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8\"/>
    </mc:Choice>
  </mc:AlternateContent>
  <xr:revisionPtr revIDLastSave="0" documentId="13_ncr:1_{3194E67D-A54D-48F2-B88E-179368C96FF7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4" i="1"/>
  <c r="S3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<sst xmlns="http://schemas.openxmlformats.org/spreadsheetml/2006/main" count="13" uniqueCount="11">
  <si>
    <t>Log(Theta) real</t>
  </si>
  <si>
    <t>Gamma real</t>
  </si>
  <si>
    <t>Log(Theta) Modelo</t>
  </si>
  <si>
    <t>Gamma Modelo</t>
  </si>
  <si>
    <t>APE Log(Theta)</t>
  </si>
  <si>
    <t>APE Gamma</t>
  </si>
  <si>
    <t>SAE Gamma</t>
  </si>
  <si>
    <t>SAE Log(Theta)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</si>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</sst>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comparados'!$F$2:$F$5001</c:f>
              <c:numCache>
                <c:formatCode>General</c:formatCode>
                <c:ptCount val="5000"/>
                <c:pt idx="0">
                  <c:v>1.951705701724392</c:v>
                </c:pt>
                <c:pt idx="1">
                  <c:v>1.514079774709798</c:v>
                </c:pt>
                <c:pt idx="2">
                  <c:v>0.892439624249448</c:v>
                </c:pt>
                <c:pt idx="3">
                  <c:v>1.1536880390073121</c:v>
                </c:pt>
                <c:pt idx="4">
                  <c:v>0.77891645913660745</c:v>
                </c:pt>
                <c:pt idx="5">
                  <c:v>0.35734243522536691</c:v>
                </c:pt>
                <c:pt idx="6">
                  <c:v>0.97951400696527402</c:v>
                </c:pt>
                <c:pt idx="7">
                  <c:v>0.35639152274311131</c:v>
                </c:pt>
                <c:pt idx="8">
                  <c:v>0.44236136434582179</c:v>
                </c:pt>
                <c:pt idx="9">
                  <c:v>0.46954707811596191</c:v>
                </c:pt>
                <c:pt idx="10">
                  <c:v>0.85968130854646063</c:v>
                </c:pt>
                <c:pt idx="11">
                  <c:v>0.55024525303286898</c:v>
                </c:pt>
                <c:pt idx="12">
                  <c:v>0.22444123124341789</c:v>
                </c:pt>
                <c:pt idx="13">
                  <c:v>1.133807112945548</c:v>
                </c:pt>
                <c:pt idx="14">
                  <c:v>0.59209063802968664</c:v>
                </c:pt>
                <c:pt idx="15">
                  <c:v>0.31496209135484599</c:v>
                </c:pt>
                <c:pt idx="16">
                  <c:v>0.90227169183802869</c:v>
                </c:pt>
                <c:pt idx="17">
                  <c:v>0.16912096586135661</c:v>
                </c:pt>
                <c:pt idx="18">
                  <c:v>0.61922965571196587</c:v>
                </c:pt>
                <c:pt idx="19">
                  <c:v>0.98550080734741308</c:v>
                </c:pt>
                <c:pt idx="20">
                  <c:v>0.1734371074649235</c:v>
                </c:pt>
                <c:pt idx="21">
                  <c:v>7.6214513503599618E-2</c:v>
                </c:pt>
                <c:pt idx="22">
                  <c:v>7.3221799639148571E-2</c:v>
                </c:pt>
                <c:pt idx="23">
                  <c:v>1.0884788741138101</c:v>
                </c:pt>
                <c:pt idx="24">
                  <c:v>0.47654641213895321</c:v>
                </c:pt>
                <c:pt idx="25">
                  <c:v>0.58173935927303921</c:v>
                </c:pt>
                <c:pt idx="26">
                  <c:v>0.99999779426463853</c:v>
                </c:pt>
                <c:pt idx="27">
                  <c:v>0.17214789133921751</c:v>
                </c:pt>
                <c:pt idx="28">
                  <c:v>0.7516580357910182</c:v>
                </c:pt>
                <c:pt idx="29">
                  <c:v>0.91354117329394757</c:v>
                </c:pt>
                <c:pt idx="30">
                  <c:v>1.2479245533664201</c:v>
                </c:pt>
                <c:pt idx="31">
                  <c:v>0.49412279174653739</c:v>
                </c:pt>
                <c:pt idx="32">
                  <c:v>0.40065826645455432</c:v>
                </c:pt>
                <c:pt idx="33">
                  <c:v>0.67980830710804874</c:v>
                </c:pt>
                <c:pt idx="34">
                  <c:v>4.370602078625492E-2</c:v>
                </c:pt>
                <c:pt idx="35">
                  <c:v>0.1834297580720913</c:v>
                </c:pt>
                <c:pt idx="36">
                  <c:v>0.69652553023202146</c:v>
                </c:pt>
                <c:pt idx="37">
                  <c:v>1.8112254893481261</c:v>
                </c:pt>
                <c:pt idx="38">
                  <c:v>0.86896894206572117</c:v>
                </c:pt>
                <c:pt idx="39">
                  <c:v>2.6390810983133179</c:v>
                </c:pt>
                <c:pt idx="40">
                  <c:v>1.0474452404848751</c:v>
                </c:pt>
                <c:pt idx="41">
                  <c:v>2.0827214446618161</c:v>
                </c:pt>
                <c:pt idx="42">
                  <c:v>0.90746363593760893</c:v>
                </c:pt>
                <c:pt idx="43">
                  <c:v>0.93306743008551829</c:v>
                </c:pt>
                <c:pt idx="44">
                  <c:v>0.26267189819959852</c:v>
                </c:pt>
                <c:pt idx="45">
                  <c:v>1.0270240408913811</c:v>
                </c:pt>
                <c:pt idx="46">
                  <c:v>0.2489236399603672</c:v>
                </c:pt>
                <c:pt idx="47">
                  <c:v>0.27600104941483988</c:v>
                </c:pt>
                <c:pt idx="48">
                  <c:v>0.93985516151393433</c:v>
                </c:pt>
                <c:pt idx="49">
                  <c:v>0.1136647198511386</c:v>
                </c:pt>
                <c:pt idx="50">
                  <c:v>0.140991520004209</c:v>
                </c:pt>
                <c:pt idx="51">
                  <c:v>1.505401059938106</c:v>
                </c:pt>
                <c:pt idx="52">
                  <c:v>0.51554063317500642</c:v>
                </c:pt>
                <c:pt idx="53">
                  <c:v>0.16930881798022651</c:v>
                </c:pt>
                <c:pt idx="54">
                  <c:v>0.90244763163483011</c:v>
                </c:pt>
                <c:pt idx="55">
                  <c:v>1.0275116452696209</c:v>
                </c:pt>
                <c:pt idx="56">
                  <c:v>0.95174183102607168</c:v>
                </c:pt>
                <c:pt idx="57">
                  <c:v>0.58644512392768045</c:v>
                </c:pt>
                <c:pt idx="58">
                  <c:v>8.0567420866885175E-2</c:v>
                </c:pt>
                <c:pt idx="59">
                  <c:v>0.21987887542108581</c:v>
                </c:pt>
                <c:pt idx="60">
                  <c:v>4.810789588773276E-2</c:v>
                </c:pt>
                <c:pt idx="61">
                  <c:v>0.46893379230739479</c:v>
                </c:pt>
                <c:pt idx="62">
                  <c:v>0.52772249112705405</c:v>
                </c:pt>
                <c:pt idx="63">
                  <c:v>0.54439922964317988</c:v>
                </c:pt>
                <c:pt idx="64">
                  <c:v>1.0071989605378</c:v>
                </c:pt>
                <c:pt idx="65">
                  <c:v>0.36114064392854112</c:v>
                </c:pt>
                <c:pt idx="66">
                  <c:v>0.50157251862891195</c:v>
                </c:pt>
                <c:pt idx="67">
                  <c:v>0.87231757792910813</c:v>
                </c:pt>
                <c:pt idx="68">
                  <c:v>1.5480304908731239</c:v>
                </c:pt>
                <c:pt idx="69">
                  <c:v>1.043277083075016</c:v>
                </c:pt>
                <c:pt idx="70">
                  <c:v>0.57555182881058675</c:v>
                </c:pt>
                <c:pt idx="71">
                  <c:v>0.56497844765195659</c:v>
                </c:pt>
                <c:pt idx="72">
                  <c:v>0.54769964299466234</c:v>
                </c:pt>
                <c:pt idx="73">
                  <c:v>1.060730426695738</c:v>
                </c:pt>
                <c:pt idx="74">
                  <c:v>0.81308661204819055</c:v>
                </c:pt>
                <c:pt idx="75">
                  <c:v>0.27214959279742779</c:v>
                </c:pt>
                <c:pt idx="76">
                  <c:v>0.9715468489178295</c:v>
                </c:pt>
                <c:pt idx="77">
                  <c:v>0.7277079235629047</c:v>
                </c:pt>
                <c:pt idx="78">
                  <c:v>0.91369669321848235</c:v>
                </c:pt>
                <c:pt idx="79">
                  <c:v>0.50976209298915198</c:v>
                </c:pt>
                <c:pt idx="80">
                  <c:v>0.33208509167414418</c:v>
                </c:pt>
                <c:pt idx="81">
                  <c:v>0.15862203120305379</c:v>
                </c:pt>
                <c:pt idx="82">
                  <c:v>0.30553345514025049</c:v>
                </c:pt>
                <c:pt idx="83">
                  <c:v>1.076253510080543</c:v>
                </c:pt>
                <c:pt idx="84">
                  <c:v>9.4045810508090633E-2</c:v>
                </c:pt>
                <c:pt idx="85">
                  <c:v>0.63960011350578216</c:v>
                </c:pt>
                <c:pt idx="86">
                  <c:v>0.57420768677964995</c:v>
                </c:pt>
                <c:pt idx="87">
                  <c:v>0.51788898093597724</c:v>
                </c:pt>
                <c:pt idx="88">
                  <c:v>0.29989596870774371</c:v>
                </c:pt>
                <c:pt idx="89">
                  <c:v>0.68436296630605775</c:v>
                </c:pt>
                <c:pt idx="90">
                  <c:v>0.62555016486771164</c:v>
                </c:pt>
                <c:pt idx="91">
                  <c:v>0.18713278564104499</c:v>
                </c:pt>
                <c:pt idx="92">
                  <c:v>0.23501566680930591</c:v>
                </c:pt>
                <c:pt idx="93">
                  <c:v>0.50391351424445285</c:v>
                </c:pt>
                <c:pt idx="94">
                  <c:v>0.19995925748103291</c:v>
                </c:pt>
                <c:pt idx="95">
                  <c:v>0.99205582038360363</c:v>
                </c:pt>
                <c:pt idx="96">
                  <c:v>0.35100112181463677</c:v>
                </c:pt>
                <c:pt idx="97">
                  <c:v>0.7313180190860803</c:v>
                </c:pt>
                <c:pt idx="98">
                  <c:v>0.71787936349940606</c:v>
                </c:pt>
                <c:pt idx="99">
                  <c:v>0.7039073935921123</c:v>
                </c:pt>
                <c:pt idx="100">
                  <c:v>0.32609934591398482</c:v>
                </c:pt>
                <c:pt idx="101">
                  <c:v>2.3239586163130288</c:v>
                </c:pt>
                <c:pt idx="102">
                  <c:v>0.70082714379812783</c:v>
                </c:pt>
                <c:pt idx="103">
                  <c:v>0.1347946598766622</c:v>
                </c:pt>
                <c:pt idx="104">
                  <c:v>0.97617235215839537</c:v>
                </c:pt>
                <c:pt idx="105">
                  <c:v>2.836222095546078E-2</c:v>
                </c:pt>
                <c:pt idx="106">
                  <c:v>1.574648388814444</c:v>
                </c:pt>
                <c:pt idx="107">
                  <c:v>0.89683347360188026</c:v>
                </c:pt>
                <c:pt idx="108">
                  <c:v>2.051104348040004</c:v>
                </c:pt>
                <c:pt idx="109">
                  <c:v>2.1335773108171221</c:v>
                </c:pt>
                <c:pt idx="110">
                  <c:v>0.29772308640244027</c:v>
                </c:pt>
                <c:pt idx="111">
                  <c:v>1.796181824472733</c:v>
                </c:pt>
                <c:pt idx="112">
                  <c:v>1.556928062408699</c:v>
                </c:pt>
                <c:pt idx="113">
                  <c:v>0.71426009943489033</c:v>
                </c:pt>
                <c:pt idx="114">
                  <c:v>0.2783442103232624</c:v>
                </c:pt>
                <c:pt idx="115">
                  <c:v>0.87338923495314913</c:v>
                </c:pt>
                <c:pt idx="116">
                  <c:v>0.41206490857663858</c:v>
                </c:pt>
                <c:pt idx="117">
                  <c:v>1.3073483102091239</c:v>
                </c:pt>
                <c:pt idx="118">
                  <c:v>0.60104730678381635</c:v>
                </c:pt>
                <c:pt idx="119">
                  <c:v>1.125537018536954</c:v>
                </c:pt>
                <c:pt idx="120">
                  <c:v>0.79032293019495858</c:v>
                </c:pt>
                <c:pt idx="121">
                  <c:v>1.501455594239181</c:v>
                </c:pt>
                <c:pt idx="122">
                  <c:v>0.79135868739405602</c:v>
                </c:pt>
                <c:pt idx="123">
                  <c:v>0.64987936669829593</c:v>
                </c:pt>
                <c:pt idx="124">
                  <c:v>0.18298335693553369</c:v>
                </c:pt>
                <c:pt idx="125">
                  <c:v>1.3437388897654949</c:v>
                </c:pt>
                <c:pt idx="126">
                  <c:v>0.85824634276301837</c:v>
                </c:pt>
                <c:pt idx="127">
                  <c:v>1.274110283127613</c:v>
                </c:pt>
                <c:pt idx="128">
                  <c:v>2.0447060460182578</c:v>
                </c:pt>
                <c:pt idx="129">
                  <c:v>0.29563035117745712</c:v>
                </c:pt>
                <c:pt idx="130">
                  <c:v>8.5645959645953187E-2</c:v>
                </c:pt>
                <c:pt idx="131">
                  <c:v>0.93698391054641539</c:v>
                </c:pt>
                <c:pt idx="132">
                  <c:v>5.2397354891313287E-2</c:v>
                </c:pt>
                <c:pt idx="133">
                  <c:v>2.9829914886111749E-2</c:v>
                </c:pt>
                <c:pt idx="134">
                  <c:v>1.4496077498608611</c:v>
                </c:pt>
                <c:pt idx="135">
                  <c:v>1.0034302648553759</c:v>
                </c:pt>
                <c:pt idx="136">
                  <c:v>5.8249888648167818E-2</c:v>
                </c:pt>
                <c:pt idx="137">
                  <c:v>0.67282743937323475</c:v>
                </c:pt>
                <c:pt idx="138">
                  <c:v>0.71429132968607167</c:v>
                </c:pt>
                <c:pt idx="139">
                  <c:v>0.87276619815876555</c:v>
                </c:pt>
                <c:pt idx="140">
                  <c:v>0.62165015285027225</c:v>
                </c:pt>
                <c:pt idx="141">
                  <c:v>1.5645833365271</c:v>
                </c:pt>
                <c:pt idx="142">
                  <c:v>0.18638445951428539</c:v>
                </c:pt>
                <c:pt idx="143">
                  <c:v>0.107361680095258</c:v>
                </c:pt>
                <c:pt idx="144">
                  <c:v>0.77899967349876698</c:v>
                </c:pt>
                <c:pt idx="145">
                  <c:v>1.0241492332457729</c:v>
                </c:pt>
                <c:pt idx="146">
                  <c:v>0.96314112706954136</c:v>
                </c:pt>
                <c:pt idx="147">
                  <c:v>0.48471179618591748</c:v>
                </c:pt>
                <c:pt idx="148">
                  <c:v>0.49487591129995828</c:v>
                </c:pt>
                <c:pt idx="149">
                  <c:v>0.88541290084255397</c:v>
                </c:pt>
                <c:pt idx="150">
                  <c:v>0.89406607751855305</c:v>
                </c:pt>
                <c:pt idx="151">
                  <c:v>0.47798037332735682</c:v>
                </c:pt>
                <c:pt idx="152">
                  <c:v>0.96668152914605543</c:v>
                </c:pt>
                <c:pt idx="153">
                  <c:v>0.79986206999993859</c:v>
                </c:pt>
                <c:pt idx="154">
                  <c:v>0.19425484562566669</c:v>
                </c:pt>
                <c:pt idx="155">
                  <c:v>0.71294111646201752</c:v>
                </c:pt>
                <c:pt idx="156">
                  <c:v>0.1413194000473216</c:v>
                </c:pt>
                <c:pt idx="157">
                  <c:v>1.036827566183105</c:v>
                </c:pt>
                <c:pt idx="158">
                  <c:v>0.94528324100254157</c:v>
                </c:pt>
                <c:pt idx="159">
                  <c:v>1.1243092742127909</c:v>
                </c:pt>
                <c:pt idx="160">
                  <c:v>1.383676115237888</c:v>
                </c:pt>
                <c:pt idx="161">
                  <c:v>1.13826740935891</c:v>
                </c:pt>
                <c:pt idx="162">
                  <c:v>0.70299131926804825</c:v>
                </c:pt>
                <c:pt idx="163">
                  <c:v>0.40166981425862169</c:v>
                </c:pt>
                <c:pt idx="164">
                  <c:v>0.17158739819675539</c:v>
                </c:pt>
                <c:pt idx="165">
                  <c:v>0.9631525627671893</c:v>
                </c:pt>
                <c:pt idx="166">
                  <c:v>0.58581871532008156</c:v>
                </c:pt>
                <c:pt idx="167">
                  <c:v>0.395983440830736</c:v>
                </c:pt>
                <c:pt idx="168">
                  <c:v>1.3202771334674039</c:v>
                </c:pt>
                <c:pt idx="169">
                  <c:v>0.83905138852182048</c:v>
                </c:pt>
                <c:pt idx="170">
                  <c:v>0.60127715981613061</c:v>
                </c:pt>
                <c:pt idx="171">
                  <c:v>1.0840659966582331</c:v>
                </c:pt>
                <c:pt idx="172">
                  <c:v>0.18573459669165721</c:v>
                </c:pt>
                <c:pt idx="173">
                  <c:v>0.45962209717902119</c:v>
                </c:pt>
                <c:pt idx="174">
                  <c:v>0.88221189855130722</c:v>
                </c:pt>
                <c:pt idx="175">
                  <c:v>0.80990398349410531</c:v>
                </c:pt>
                <c:pt idx="176">
                  <c:v>0.89505941195585004</c:v>
                </c:pt>
                <c:pt idx="177">
                  <c:v>0.22255960326432561</c:v>
                </c:pt>
                <c:pt idx="178">
                  <c:v>0.62176938662090131</c:v>
                </c:pt>
                <c:pt idx="179">
                  <c:v>1.2008164988251839</c:v>
                </c:pt>
                <c:pt idx="180">
                  <c:v>0.71270467490542766</c:v>
                </c:pt>
                <c:pt idx="181">
                  <c:v>5.4749731876660372E-2</c:v>
                </c:pt>
                <c:pt idx="182">
                  <c:v>1.6549716776789001</c:v>
                </c:pt>
                <c:pt idx="183">
                  <c:v>0.63017566917522616</c:v>
                </c:pt>
                <c:pt idx="184">
                  <c:v>2.0015043567705788E-2</c:v>
                </c:pt>
                <c:pt idx="185">
                  <c:v>0.50054326909964797</c:v>
                </c:pt>
                <c:pt idx="186">
                  <c:v>0.41494914072483541</c:v>
                </c:pt>
                <c:pt idx="187">
                  <c:v>0.64635986506702348</c:v>
                </c:pt>
                <c:pt idx="188">
                  <c:v>0.46547880928142799</c:v>
                </c:pt>
                <c:pt idx="189">
                  <c:v>1.348712013912539</c:v>
                </c:pt>
                <c:pt idx="190">
                  <c:v>0.64953064190159682</c:v>
                </c:pt>
                <c:pt idx="191">
                  <c:v>0.57780767937067512</c:v>
                </c:pt>
                <c:pt idx="192">
                  <c:v>1.427176203590024E-2</c:v>
                </c:pt>
                <c:pt idx="193">
                  <c:v>0.35341224839868191</c:v>
                </c:pt>
                <c:pt idx="194">
                  <c:v>0.98151424069725168</c:v>
                </c:pt>
                <c:pt idx="195">
                  <c:v>0.95038822756674912</c:v>
                </c:pt>
                <c:pt idx="196">
                  <c:v>1.263870962796134</c:v>
                </c:pt>
                <c:pt idx="197">
                  <c:v>0.62498313005629302</c:v>
                </c:pt>
                <c:pt idx="198">
                  <c:v>1.1476552096482191</c:v>
                </c:pt>
                <c:pt idx="199">
                  <c:v>0.86469512691943828</c:v>
                </c:pt>
                <c:pt idx="200">
                  <c:v>0.19388883664520931</c:v>
                </c:pt>
                <c:pt idx="201">
                  <c:v>0.55258320025152619</c:v>
                </c:pt>
                <c:pt idx="202">
                  <c:v>0.81031867019057291</c:v>
                </c:pt>
                <c:pt idx="203">
                  <c:v>0.86232633453461305</c:v>
                </c:pt>
                <c:pt idx="204">
                  <c:v>0.81173363226420336</c:v>
                </c:pt>
                <c:pt idx="205">
                  <c:v>0.80961400742575884</c:v>
                </c:pt>
                <c:pt idx="206">
                  <c:v>0.46589160282631747</c:v>
                </c:pt>
                <c:pt idx="207">
                  <c:v>1.2736755010600041E-2</c:v>
                </c:pt>
                <c:pt idx="208">
                  <c:v>0.46325360648597319</c:v>
                </c:pt>
                <c:pt idx="209">
                  <c:v>7.0733424290300342E-2</c:v>
                </c:pt>
                <c:pt idx="210">
                  <c:v>0.56878681269888498</c:v>
                </c:pt>
                <c:pt idx="211">
                  <c:v>0.22474548609357889</c:v>
                </c:pt>
                <c:pt idx="212">
                  <c:v>0.67517710139228582</c:v>
                </c:pt>
                <c:pt idx="213">
                  <c:v>1.161915946525617</c:v>
                </c:pt>
                <c:pt idx="214">
                  <c:v>0.17982827405824359</c:v>
                </c:pt>
                <c:pt idx="215">
                  <c:v>0.51813817283633157</c:v>
                </c:pt>
                <c:pt idx="216">
                  <c:v>0.37671488536732017</c:v>
                </c:pt>
                <c:pt idx="217">
                  <c:v>1.0958955495813669</c:v>
                </c:pt>
                <c:pt idx="218">
                  <c:v>0.76043668544441867</c:v>
                </c:pt>
                <c:pt idx="219">
                  <c:v>0.1691130315589858</c:v>
                </c:pt>
                <c:pt idx="220">
                  <c:v>1.3684736815030041</c:v>
                </c:pt>
                <c:pt idx="221">
                  <c:v>0.15306586320088081</c:v>
                </c:pt>
                <c:pt idx="222">
                  <c:v>0.93519481261826209</c:v>
                </c:pt>
                <c:pt idx="223">
                  <c:v>0.50669711780801752</c:v>
                </c:pt>
                <c:pt idx="224">
                  <c:v>0.26532508476145722</c:v>
                </c:pt>
                <c:pt idx="225">
                  <c:v>0.39423337420820742</c:v>
                </c:pt>
                <c:pt idx="226">
                  <c:v>1.1481088838415849</c:v>
                </c:pt>
                <c:pt idx="227">
                  <c:v>1.0022439646551911</c:v>
                </c:pt>
                <c:pt idx="228">
                  <c:v>0.56832652049196397</c:v>
                </c:pt>
                <c:pt idx="229">
                  <c:v>1.130315386061669</c:v>
                </c:pt>
                <c:pt idx="230">
                  <c:v>0.57316507015092599</c:v>
                </c:pt>
                <c:pt idx="231">
                  <c:v>0.65104252825545905</c:v>
                </c:pt>
                <c:pt idx="232">
                  <c:v>1.051176842438166</c:v>
                </c:pt>
                <c:pt idx="233">
                  <c:v>0.66335299562569461</c:v>
                </c:pt>
                <c:pt idx="234">
                  <c:v>0.14325216342858821</c:v>
                </c:pt>
                <c:pt idx="235">
                  <c:v>0.54829495330292466</c:v>
                </c:pt>
                <c:pt idx="236">
                  <c:v>0.74176996421761143</c:v>
                </c:pt>
                <c:pt idx="237">
                  <c:v>0.43568268817401973</c:v>
                </c:pt>
                <c:pt idx="238">
                  <c:v>0.27863397206291068</c:v>
                </c:pt>
                <c:pt idx="239">
                  <c:v>0.64845883591104281</c:v>
                </c:pt>
                <c:pt idx="240">
                  <c:v>1.431327730926466</c:v>
                </c:pt>
                <c:pt idx="241">
                  <c:v>0.46957675191157061</c:v>
                </c:pt>
                <c:pt idx="242">
                  <c:v>1.6171637980033911</c:v>
                </c:pt>
                <c:pt idx="243">
                  <c:v>2.1662227458517931</c:v>
                </c:pt>
                <c:pt idx="244">
                  <c:v>0.54903743267388994</c:v>
                </c:pt>
                <c:pt idx="245">
                  <c:v>0.25965444458647541</c:v>
                </c:pt>
                <c:pt idx="246">
                  <c:v>0.45083750568027608</c:v>
                </c:pt>
                <c:pt idx="247">
                  <c:v>1.0880767592374381</c:v>
                </c:pt>
                <c:pt idx="248">
                  <c:v>0.17498846647147079</c:v>
                </c:pt>
                <c:pt idx="249">
                  <c:v>0.58971369278883157</c:v>
                </c:pt>
                <c:pt idx="250">
                  <c:v>0.1510469969461111</c:v>
                </c:pt>
                <c:pt idx="251">
                  <c:v>0.92142225941851041</c:v>
                </c:pt>
                <c:pt idx="252">
                  <c:v>0.3431522534021525</c:v>
                </c:pt>
                <c:pt idx="253">
                  <c:v>1.174343170053167</c:v>
                </c:pt>
                <c:pt idx="254">
                  <c:v>1.4524784586380339</c:v>
                </c:pt>
                <c:pt idx="255">
                  <c:v>0.63792363872701296</c:v>
                </c:pt>
                <c:pt idx="256">
                  <c:v>0.55924349670428031</c:v>
                </c:pt>
                <c:pt idx="257">
                  <c:v>2.06329785672972</c:v>
                </c:pt>
                <c:pt idx="258">
                  <c:v>0.7286254616536052</c:v>
                </c:pt>
                <c:pt idx="259">
                  <c:v>2.2352562401608291</c:v>
                </c:pt>
                <c:pt idx="260">
                  <c:v>1.738605514411272</c:v>
                </c:pt>
                <c:pt idx="261">
                  <c:v>1.754424143004413</c:v>
                </c:pt>
                <c:pt idx="262">
                  <c:v>0.26133471124979851</c:v>
                </c:pt>
                <c:pt idx="263">
                  <c:v>0.20322682118887361</c:v>
                </c:pt>
                <c:pt idx="264">
                  <c:v>0.65822594680705215</c:v>
                </c:pt>
                <c:pt idx="265">
                  <c:v>0.56029517957739217</c:v>
                </c:pt>
                <c:pt idx="266">
                  <c:v>4.7286662285297633E-2</c:v>
                </c:pt>
                <c:pt idx="267">
                  <c:v>1.7612633634085371</c:v>
                </c:pt>
                <c:pt idx="268">
                  <c:v>0.82173251337100983</c:v>
                </c:pt>
                <c:pt idx="269">
                  <c:v>0.39659444223684409</c:v>
                </c:pt>
                <c:pt idx="270">
                  <c:v>0.98532967907312119</c:v>
                </c:pt>
                <c:pt idx="271">
                  <c:v>1.1384468194088451</c:v>
                </c:pt>
                <c:pt idx="272">
                  <c:v>0.11012800900541229</c:v>
                </c:pt>
                <c:pt idx="273">
                  <c:v>1.4358364222709501</c:v>
                </c:pt>
                <c:pt idx="274">
                  <c:v>1.028192032337915</c:v>
                </c:pt>
                <c:pt idx="275">
                  <c:v>0.62148624669726993</c:v>
                </c:pt>
                <c:pt idx="276">
                  <c:v>0.57898292329760603</c:v>
                </c:pt>
                <c:pt idx="277">
                  <c:v>0.36262369402835182</c:v>
                </c:pt>
                <c:pt idx="278">
                  <c:v>1.193598443581412</c:v>
                </c:pt>
                <c:pt idx="279">
                  <c:v>2.3535857872338379E-2</c:v>
                </c:pt>
                <c:pt idx="280">
                  <c:v>1.176199278593336</c:v>
                </c:pt>
                <c:pt idx="281">
                  <c:v>0.72006039775912989</c:v>
                </c:pt>
                <c:pt idx="282">
                  <c:v>1.040266509496226</c:v>
                </c:pt>
                <c:pt idx="283">
                  <c:v>0.60031709339792483</c:v>
                </c:pt>
                <c:pt idx="284">
                  <c:v>1.196989186336106</c:v>
                </c:pt>
                <c:pt idx="285">
                  <c:v>0.7696612690426623</c:v>
                </c:pt>
                <c:pt idx="286">
                  <c:v>0.25658119658688572</c:v>
                </c:pt>
                <c:pt idx="287">
                  <c:v>0.42467992637903063</c:v>
                </c:pt>
                <c:pt idx="288">
                  <c:v>0.82037377413822932</c:v>
                </c:pt>
                <c:pt idx="289">
                  <c:v>0.60694056228422077</c:v>
                </c:pt>
                <c:pt idx="290">
                  <c:v>0.3136214147457721</c:v>
                </c:pt>
                <c:pt idx="291">
                  <c:v>0.2099201665534762</c:v>
                </c:pt>
                <c:pt idx="292">
                  <c:v>0.15995562702580701</c:v>
                </c:pt>
                <c:pt idx="293">
                  <c:v>1.0371612065611771</c:v>
                </c:pt>
                <c:pt idx="294">
                  <c:v>0.72187499619623552</c:v>
                </c:pt>
                <c:pt idx="295">
                  <c:v>0.50844371244740205</c:v>
                </c:pt>
                <c:pt idx="296">
                  <c:v>0.2936325256476528</c:v>
                </c:pt>
                <c:pt idx="297">
                  <c:v>2.4856444038950789</c:v>
                </c:pt>
                <c:pt idx="298">
                  <c:v>0.72946555511979905</c:v>
                </c:pt>
                <c:pt idx="299">
                  <c:v>0.68241596017459716</c:v>
                </c:pt>
                <c:pt idx="300">
                  <c:v>0.42799752298313071</c:v>
                </c:pt>
                <c:pt idx="301">
                  <c:v>0.93540603027681635</c:v>
                </c:pt>
                <c:pt idx="302">
                  <c:v>0.54406425616193288</c:v>
                </c:pt>
                <c:pt idx="303">
                  <c:v>0.64168054376559391</c:v>
                </c:pt>
                <c:pt idx="304">
                  <c:v>0.99332324386068915</c:v>
                </c:pt>
                <c:pt idx="305">
                  <c:v>0.99815187305647624</c:v>
                </c:pt>
                <c:pt idx="306">
                  <c:v>0.44645178043521261</c:v>
                </c:pt>
                <c:pt idx="307">
                  <c:v>0.41199530752323649</c:v>
                </c:pt>
                <c:pt idx="308">
                  <c:v>0.39845419695607442</c:v>
                </c:pt>
                <c:pt idx="309">
                  <c:v>0.53694520257120781</c:v>
                </c:pt>
                <c:pt idx="310">
                  <c:v>0.86998348023779626</c:v>
                </c:pt>
                <c:pt idx="311">
                  <c:v>0.49414410620025101</c:v>
                </c:pt>
                <c:pt idx="312">
                  <c:v>1.200175835650819</c:v>
                </c:pt>
                <c:pt idx="313">
                  <c:v>0.57298115693372564</c:v>
                </c:pt>
                <c:pt idx="314">
                  <c:v>0.90397102441197519</c:v>
                </c:pt>
                <c:pt idx="315">
                  <c:v>0.56680950832225319</c:v>
                </c:pt>
                <c:pt idx="316">
                  <c:v>0.69758539697480326</c:v>
                </c:pt>
                <c:pt idx="317">
                  <c:v>0.9770598952049413</c:v>
                </c:pt>
                <c:pt idx="318">
                  <c:v>0.67984597436557104</c:v>
                </c:pt>
                <c:pt idx="319">
                  <c:v>0.25731056182006939</c:v>
                </c:pt>
                <c:pt idx="320">
                  <c:v>0.1859978862927214</c:v>
                </c:pt>
                <c:pt idx="321">
                  <c:v>0.81914387220565588</c:v>
                </c:pt>
                <c:pt idx="322">
                  <c:v>0.47855282433878149</c:v>
                </c:pt>
                <c:pt idx="323">
                  <c:v>1.598304377905913</c:v>
                </c:pt>
                <c:pt idx="324">
                  <c:v>1.264361218310688</c:v>
                </c:pt>
                <c:pt idx="325">
                  <c:v>0.36015714772678209</c:v>
                </c:pt>
                <c:pt idx="326">
                  <c:v>0.38963138845464118</c:v>
                </c:pt>
                <c:pt idx="327">
                  <c:v>0.42044324521260168</c:v>
                </c:pt>
                <c:pt idx="328">
                  <c:v>0.87206815060813625</c:v>
                </c:pt>
                <c:pt idx="329">
                  <c:v>0.32677919227751201</c:v>
                </c:pt>
                <c:pt idx="330">
                  <c:v>9.4171042829558391E-2</c:v>
                </c:pt>
                <c:pt idx="331">
                  <c:v>0.33997738388266169</c:v>
                </c:pt>
                <c:pt idx="332">
                  <c:v>0.74920231488083189</c:v>
                </c:pt>
                <c:pt idx="333">
                  <c:v>0.47556955057768291</c:v>
                </c:pt>
                <c:pt idx="334">
                  <c:v>6.9202260467971746E-2</c:v>
                </c:pt>
                <c:pt idx="335">
                  <c:v>2.5784325179719372</c:v>
                </c:pt>
                <c:pt idx="336">
                  <c:v>8.9625304027049865E-2</c:v>
                </c:pt>
                <c:pt idx="337">
                  <c:v>0.51212457638852027</c:v>
                </c:pt>
                <c:pt idx="338">
                  <c:v>1.0121059717878631</c:v>
                </c:pt>
                <c:pt idx="339">
                  <c:v>2.6740038264790509</c:v>
                </c:pt>
                <c:pt idx="340">
                  <c:v>0.99587230811236505</c:v>
                </c:pt>
                <c:pt idx="341">
                  <c:v>0.80396202382792714</c:v>
                </c:pt>
                <c:pt idx="342">
                  <c:v>9.8242904455769525E-2</c:v>
                </c:pt>
                <c:pt idx="343">
                  <c:v>0.97796267738958764</c:v>
                </c:pt>
                <c:pt idx="344">
                  <c:v>0.61784786107116185</c:v>
                </c:pt>
                <c:pt idx="345">
                  <c:v>0.99273554079355364</c:v>
                </c:pt>
                <c:pt idx="346">
                  <c:v>1.06332274531695</c:v>
                </c:pt>
                <c:pt idx="347">
                  <c:v>0.34468392955355009</c:v>
                </c:pt>
                <c:pt idx="348">
                  <c:v>0.72634391125206244</c:v>
                </c:pt>
                <c:pt idx="349">
                  <c:v>2.389919477705835E-2</c:v>
                </c:pt>
                <c:pt idx="350">
                  <c:v>0.2120620753548044</c:v>
                </c:pt>
                <c:pt idx="351">
                  <c:v>1.4101048303498189</c:v>
                </c:pt>
                <c:pt idx="352">
                  <c:v>0.1729739653268389</c:v>
                </c:pt>
                <c:pt idx="353">
                  <c:v>0.78424368886455864</c:v>
                </c:pt>
                <c:pt idx="354">
                  <c:v>0.1076729872617166</c:v>
                </c:pt>
                <c:pt idx="355">
                  <c:v>1.8412051536841929</c:v>
                </c:pt>
                <c:pt idx="356">
                  <c:v>0.41786722621801597</c:v>
                </c:pt>
                <c:pt idx="357">
                  <c:v>0.97752741377282637</c:v>
                </c:pt>
                <c:pt idx="358">
                  <c:v>0.51413181902472394</c:v>
                </c:pt>
                <c:pt idx="359">
                  <c:v>0.79103819335791736</c:v>
                </c:pt>
                <c:pt idx="360">
                  <c:v>0.2072464554374972</c:v>
                </c:pt>
                <c:pt idx="361">
                  <c:v>0.8282539154405405</c:v>
                </c:pt>
                <c:pt idx="362">
                  <c:v>0.44938487598763871</c:v>
                </c:pt>
                <c:pt idx="363">
                  <c:v>0.91644875441694329</c:v>
                </c:pt>
                <c:pt idx="364">
                  <c:v>0.47216942456444561</c:v>
                </c:pt>
                <c:pt idx="365">
                  <c:v>0.16911134230535199</c:v>
                </c:pt>
                <c:pt idx="366">
                  <c:v>1.280515219344942E-2</c:v>
                </c:pt>
                <c:pt idx="367">
                  <c:v>0.47440900644448991</c:v>
                </c:pt>
                <c:pt idx="368">
                  <c:v>1.257198198503908</c:v>
                </c:pt>
                <c:pt idx="369">
                  <c:v>0.25890474112838358</c:v>
                </c:pt>
                <c:pt idx="370">
                  <c:v>0.25990378907517098</c:v>
                </c:pt>
                <c:pt idx="371">
                  <c:v>0.65690889665097929</c:v>
                </c:pt>
                <c:pt idx="372">
                  <c:v>0.50620094101099888</c:v>
                </c:pt>
                <c:pt idx="373">
                  <c:v>0.39310859752661548</c:v>
                </c:pt>
                <c:pt idx="374">
                  <c:v>0.65900812783959783</c:v>
                </c:pt>
                <c:pt idx="375">
                  <c:v>1.367130745954195</c:v>
                </c:pt>
                <c:pt idx="376">
                  <c:v>0.26816520047822762</c:v>
                </c:pt>
                <c:pt idx="377">
                  <c:v>0.72930614063062849</c:v>
                </c:pt>
                <c:pt idx="378">
                  <c:v>0.87886480488777285</c:v>
                </c:pt>
                <c:pt idx="379">
                  <c:v>0.53259140843408426</c:v>
                </c:pt>
                <c:pt idx="380">
                  <c:v>1.0018146807919419</c:v>
                </c:pt>
                <c:pt idx="381">
                  <c:v>0.51835203771449601</c:v>
                </c:pt>
                <c:pt idx="382">
                  <c:v>0.40590763801228752</c:v>
                </c:pt>
                <c:pt idx="383">
                  <c:v>0.95649582844718761</c:v>
                </c:pt>
                <c:pt idx="384">
                  <c:v>0.54888104088729461</c:v>
                </c:pt>
                <c:pt idx="385">
                  <c:v>0.2022063717280872</c:v>
                </c:pt>
                <c:pt idx="386">
                  <c:v>0.58943714522845225</c:v>
                </c:pt>
                <c:pt idx="387">
                  <c:v>0.54399718010379261</c:v>
                </c:pt>
                <c:pt idx="388">
                  <c:v>0.63383414091765011</c:v>
                </c:pt>
                <c:pt idx="389">
                  <c:v>1.2112844634744431</c:v>
                </c:pt>
                <c:pt idx="390">
                  <c:v>9.5861828435494872E-4</c:v>
                </c:pt>
                <c:pt idx="391">
                  <c:v>0.77119774022259158</c:v>
                </c:pt>
                <c:pt idx="392">
                  <c:v>5.7136476285014892E-2</c:v>
                </c:pt>
                <c:pt idx="393">
                  <c:v>1.4184447411823651</c:v>
                </c:pt>
                <c:pt idx="394">
                  <c:v>0.52595833044139273</c:v>
                </c:pt>
                <c:pt idx="395">
                  <c:v>0.55154818110561654</c:v>
                </c:pt>
                <c:pt idx="396">
                  <c:v>0.79739861391105404</c:v>
                </c:pt>
                <c:pt idx="397">
                  <c:v>0.60031480022016814</c:v>
                </c:pt>
                <c:pt idx="398">
                  <c:v>7.6872175105229132E-2</c:v>
                </c:pt>
                <c:pt idx="399">
                  <c:v>1.040754001613883</c:v>
                </c:pt>
                <c:pt idx="400">
                  <c:v>0.96846207979651067</c:v>
                </c:pt>
                <c:pt idx="401">
                  <c:v>0.28122504722133351</c:v>
                </c:pt>
                <c:pt idx="402">
                  <c:v>1.133487016874887</c:v>
                </c:pt>
                <c:pt idx="403">
                  <c:v>0.55673322258086266</c:v>
                </c:pt>
                <c:pt idx="404">
                  <c:v>0.90107592084893262</c:v>
                </c:pt>
                <c:pt idx="405">
                  <c:v>0.27275682424220171</c:v>
                </c:pt>
                <c:pt idx="406">
                  <c:v>0.99973226402095361</c:v>
                </c:pt>
                <c:pt idx="407">
                  <c:v>0.50610296855759107</c:v>
                </c:pt>
                <c:pt idx="408">
                  <c:v>2.0911342666229609</c:v>
                </c:pt>
                <c:pt idx="409">
                  <c:v>0.52994093764822126</c:v>
                </c:pt>
                <c:pt idx="410">
                  <c:v>0.7391972155015587</c:v>
                </c:pt>
                <c:pt idx="411">
                  <c:v>0.87360770838141943</c:v>
                </c:pt>
                <c:pt idx="412">
                  <c:v>0.70983212779339411</c:v>
                </c:pt>
                <c:pt idx="413">
                  <c:v>5.9303934512008423E-3</c:v>
                </c:pt>
                <c:pt idx="414">
                  <c:v>2.2118834018024471</c:v>
                </c:pt>
                <c:pt idx="415">
                  <c:v>5.8382531594538788E-2</c:v>
                </c:pt>
                <c:pt idx="416">
                  <c:v>1.305497399098269</c:v>
                </c:pt>
                <c:pt idx="417">
                  <c:v>0.4168295313448574</c:v>
                </c:pt>
                <c:pt idx="418">
                  <c:v>0.19833077145882941</c:v>
                </c:pt>
                <c:pt idx="419">
                  <c:v>0.87031511139966133</c:v>
                </c:pt>
                <c:pt idx="420">
                  <c:v>0.55314610910066742</c:v>
                </c:pt>
                <c:pt idx="421">
                  <c:v>0.43724584826270402</c:v>
                </c:pt>
                <c:pt idx="422">
                  <c:v>0.75246834924589845</c:v>
                </c:pt>
                <c:pt idx="423">
                  <c:v>0.82499366705716903</c:v>
                </c:pt>
                <c:pt idx="424">
                  <c:v>1.562192286575268</c:v>
                </c:pt>
                <c:pt idx="425">
                  <c:v>0.8426416887847803</c:v>
                </c:pt>
                <c:pt idx="426">
                  <c:v>0.51735670931469857</c:v>
                </c:pt>
                <c:pt idx="427">
                  <c:v>9.8987374366030542E-2</c:v>
                </c:pt>
                <c:pt idx="428">
                  <c:v>0.2518734037511961</c:v>
                </c:pt>
                <c:pt idx="429">
                  <c:v>0.64756572087441888</c:v>
                </c:pt>
                <c:pt idx="430">
                  <c:v>1.7241093439809621</c:v>
                </c:pt>
                <c:pt idx="431">
                  <c:v>0.88123432999310802</c:v>
                </c:pt>
                <c:pt idx="432">
                  <c:v>0.76798458733566433</c:v>
                </c:pt>
                <c:pt idx="433">
                  <c:v>0.69187912329558976</c:v>
                </c:pt>
                <c:pt idx="434">
                  <c:v>0.21724269445887409</c:v>
                </c:pt>
                <c:pt idx="435">
                  <c:v>1.9037599770479079</c:v>
                </c:pt>
                <c:pt idx="436">
                  <c:v>0.62326456895665971</c:v>
                </c:pt>
                <c:pt idx="437">
                  <c:v>0.51735542278798652</c:v>
                </c:pt>
                <c:pt idx="438">
                  <c:v>0.72114880476954024</c:v>
                </c:pt>
                <c:pt idx="439">
                  <c:v>1.010888753872782</c:v>
                </c:pt>
                <c:pt idx="440">
                  <c:v>0.42388404270543423</c:v>
                </c:pt>
                <c:pt idx="441">
                  <c:v>1.344781669891403</c:v>
                </c:pt>
                <c:pt idx="442">
                  <c:v>2.328360215745445</c:v>
                </c:pt>
                <c:pt idx="443">
                  <c:v>0.68024297269226497</c:v>
                </c:pt>
                <c:pt idx="444">
                  <c:v>6.27999653659541E-2</c:v>
                </c:pt>
                <c:pt idx="445">
                  <c:v>0.1847875333092672</c:v>
                </c:pt>
                <c:pt idx="446">
                  <c:v>0.28054560124918282</c:v>
                </c:pt>
                <c:pt idx="447">
                  <c:v>0.93600297834297952</c:v>
                </c:pt>
                <c:pt idx="448">
                  <c:v>1.2443638122937219</c:v>
                </c:pt>
                <c:pt idx="449">
                  <c:v>0.51177571491659157</c:v>
                </c:pt>
                <c:pt idx="450">
                  <c:v>0.67462035759152661</c:v>
                </c:pt>
                <c:pt idx="451">
                  <c:v>0.43573082835326321</c:v>
                </c:pt>
                <c:pt idx="452">
                  <c:v>1.0456156191966111</c:v>
                </c:pt>
                <c:pt idx="453">
                  <c:v>0.76442852113763782</c:v>
                </c:pt>
                <c:pt idx="454">
                  <c:v>0.1312619343021322</c:v>
                </c:pt>
                <c:pt idx="455">
                  <c:v>0.49351817466733289</c:v>
                </c:pt>
                <c:pt idx="456">
                  <c:v>1.238429005010985</c:v>
                </c:pt>
                <c:pt idx="457">
                  <c:v>0.55317833247606818</c:v>
                </c:pt>
                <c:pt idx="458">
                  <c:v>0.91943247077860168</c:v>
                </c:pt>
                <c:pt idx="459">
                  <c:v>0.38052781055714457</c:v>
                </c:pt>
                <c:pt idx="460">
                  <c:v>0.94669608024666529</c:v>
                </c:pt>
                <c:pt idx="461">
                  <c:v>0.36226587802295662</c:v>
                </c:pt>
                <c:pt idx="462">
                  <c:v>0.70006872827868061</c:v>
                </c:pt>
                <c:pt idx="463">
                  <c:v>0.98125501943742088</c:v>
                </c:pt>
                <c:pt idx="464">
                  <c:v>1.698588772008746</c:v>
                </c:pt>
                <c:pt idx="465">
                  <c:v>0.60973338431791047</c:v>
                </c:pt>
                <c:pt idx="466">
                  <c:v>0.89773980039462886</c:v>
                </c:pt>
                <c:pt idx="467">
                  <c:v>1.101759725361378</c:v>
                </c:pt>
                <c:pt idx="468">
                  <c:v>0.9294967534057994</c:v>
                </c:pt>
                <c:pt idx="469">
                  <c:v>0.39166353023898298</c:v>
                </c:pt>
                <c:pt idx="470">
                  <c:v>0.59356554538743</c:v>
                </c:pt>
                <c:pt idx="471">
                  <c:v>0.53734336682127037</c:v>
                </c:pt>
                <c:pt idx="472">
                  <c:v>0.55960421604000132</c:v>
                </c:pt>
                <c:pt idx="473">
                  <c:v>0.52872026710772146</c:v>
                </c:pt>
                <c:pt idx="474">
                  <c:v>0.1496856119470874</c:v>
                </c:pt>
                <c:pt idx="475">
                  <c:v>1.5689468114772871</c:v>
                </c:pt>
                <c:pt idx="476">
                  <c:v>1.87170514455467</c:v>
                </c:pt>
                <c:pt idx="477">
                  <c:v>0.58569749225184808</c:v>
                </c:pt>
                <c:pt idx="478">
                  <c:v>0.80472155457310535</c:v>
                </c:pt>
                <c:pt idx="479">
                  <c:v>0.85367122639929061</c:v>
                </c:pt>
                <c:pt idx="480">
                  <c:v>0.87307463641630001</c:v>
                </c:pt>
                <c:pt idx="481">
                  <c:v>0.1241881468415669</c:v>
                </c:pt>
                <c:pt idx="482">
                  <c:v>0.61293620896618295</c:v>
                </c:pt>
                <c:pt idx="483">
                  <c:v>0.95757615213197134</c:v>
                </c:pt>
                <c:pt idx="484">
                  <c:v>4.7348290924530334E-3</c:v>
                </c:pt>
                <c:pt idx="485">
                  <c:v>0.110804369767817</c:v>
                </c:pt>
                <c:pt idx="486">
                  <c:v>0.92506595835924776</c:v>
                </c:pt>
                <c:pt idx="487">
                  <c:v>0.69612441622734189</c:v>
                </c:pt>
                <c:pt idx="488">
                  <c:v>0.83229993429419213</c:v>
                </c:pt>
                <c:pt idx="489">
                  <c:v>0.6059159181779129</c:v>
                </c:pt>
                <c:pt idx="490">
                  <c:v>0.9814217755565352</c:v>
                </c:pt>
                <c:pt idx="491">
                  <c:v>1.3280116839681591</c:v>
                </c:pt>
                <c:pt idx="492">
                  <c:v>1.0130436491896671</c:v>
                </c:pt>
                <c:pt idx="493">
                  <c:v>1.555937239720746</c:v>
                </c:pt>
                <c:pt idx="494">
                  <c:v>0.11758920825883459</c:v>
                </c:pt>
                <c:pt idx="495">
                  <c:v>0.26595507565464349</c:v>
                </c:pt>
                <c:pt idx="496">
                  <c:v>0.6060609558465585</c:v>
                </c:pt>
                <c:pt idx="497">
                  <c:v>0.69754812362831919</c:v>
                </c:pt>
                <c:pt idx="498">
                  <c:v>1.5265401460148491</c:v>
                </c:pt>
                <c:pt idx="499">
                  <c:v>0.80099815458428347</c:v>
                </c:pt>
                <c:pt idx="500">
                  <c:v>1.903511277615471</c:v>
                </c:pt>
                <c:pt idx="501">
                  <c:v>0.69639192360369095</c:v>
                </c:pt>
                <c:pt idx="502">
                  <c:v>2.320894106257762E-2</c:v>
                </c:pt>
                <c:pt idx="503">
                  <c:v>0.199951109353249</c:v>
                </c:pt>
                <c:pt idx="504">
                  <c:v>0.1853020054863011</c:v>
                </c:pt>
                <c:pt idx="505">
                  <c:v>1.0122161524500659</c:v>
                </c:pt>
                <c:pt idx="506">
                  <c:v>0.99690397910800033</c:v>
                </c:pt>
                <c:pt idx="507">
                  <c:v>0.1137644997093329</c:v>
                </c:pt>
                <c:pt idx="508">
                  <c:v>0.30670467389203893</c:v>
                </c:pt>
                <c:pt idx="509">
                  <c:v>1.7460949443252489</c:v>
                </c:pt>
                <c:pt idx="510">
                  <c:v>0.53027140329626521</c:v>
                </c:pt>
                <c:pt idx="511">
                  <c:v>0.47698009553271448</c:v>
                </c:pt>
                <c:pt idx="512">
                  <c:v>3.2252196085336429E-2</c:v>
                </c:pt>
                <c:pt idx="513">
                  <c:v>0.84855539199461039</c:v>
                </c:pt>
                <c:pt idx="514">
                  <c:v>1.1312401233395</c:v>
                </c:pt>
                <c:pt idx="515">
                  <c:v>0.42664464250993012</c:v>
                </c:pt>
                <c:pt idx="516">
                  <c:v>0.34088464557653231</c:v>
                </c:pt>
                <c:pt idx="517">
                  <c:v>1.659033408266597</c:v>
                </c:pt>
                <c:pt idx="518">
                  <c:v>0.54078800968147867</c:v>
                </c:pt>
                <c:pt idx="519">
                  <c:v>8.7045379372165735E-2</c:v>
                </c:pt>
                <c:pt idx="520">
                  <c:v>1.870659972410855</c:v>
                </c:pt>
                <c:pt idx="521">
                  <c:v>0.92136826740369759</c:v>
                </c:pt>
                <c:pt idx="522">
                  <c:v>0.30198575279079748</c:v>
                </c:pt>
                <c:pt idx="523">
                  <c:v>0.61272671267048184</c:v>
                </c:pt>
                <c:pt idx="524">
                  <c:v>0.41744461512819647</c:v>
                </c:pt>
                <c:pt idx="525">
                  <c:v>0.56410078527358753</c:v>
                </c:pt>
                <c:pt idx="526">
                  <c:v>1.013028716481511</c:v>
                </c:pt>
                <c:pt idx="527">
                  <c:v>0.60306344638098408</c:v>
                </c:pt>
                <c:pt idx="528">
                  <c:v>0.45285000851002549</c:v>
                </c:pt>
                <c:pt idx="529">
                  <c:v>1.0476356885417391</c:v>
                </c:pt>
                <c:pt idx="530">
                  <c:v>0.54412426736368413</c:v>
                </c:pt>
                <c:pt idx="531">
                  <c:v>0.69904947370772164</c:v>
                </c:pt>
                <c:pt idx="532">
                  <c:v>0.79224059334891217</c:v>
                </c:pt>
                <c:pt idx="533">
                  <c:v>0.90439413998892204</c:v>
                </c:pt>
                <c:pt idx="534">
                  <c:v>1.5349308084491391</c:v>
                </c:pt>
                <c:pt idx="535">
                  <c:v>0.75095035746534067</c:v>
                </c:pt>
                <c:pt idx="536">
                  <c:v>0.8586366264632932</c:v>
                </c:pt>
                <c:pt idx="537">
                  <c:v>1.6717973375200981</c:v>
                </c:pt>
                <c:pt idx="538">
                  <c:v>1.023964828117079</c:v>
                </c:pt>
                <c:pt idx="539">
                  <c:v>0.70955356099879874</c:v>
                </c:pt>
                <c:pt idx="540">
                  <c:v>1.234735589170098</c:v>
                </c:pt>
                <c:pt idx="541">
                  <c:v>0.99783373626214966</c:v>
                </c:pt>
                <c:pt idx="542">
                  <c:v>0.38356819017899602</c:v>
                </c:pt>
                <c:pt idx="543">
                  <c:v>0.61767248176547029</c:v>
                </c:pt>
                <c:pt idx="544">
                  <c:v>0.84368075016965094</c:v>
                </c:pt>
                <c:pt idx="545">
                  <c:v>0.72876506537467478</c:v>
                </c:pt>
                <c:pt idx="546">
                  <c:v>2.1849261264137612</c:v>
                </c:pt>
                <c:pt idx="547">
                  <c:v>0.32215970113131093</c:v>
                </c:pt>
                <c:pt idx="548">
                  <c:v>0.70828590314857154</c:v>
                </c:pt>
                <c:pt idx="549">
                  <c:v>1.0822017336849139</c:v>
                </c:pt>
                <c:pt idx="550">
                  <c:v>0.56330138721809597</c:v>
                </c:pt>
                <c:pt idx="551">
                  <c:v>0.85110025524371502</c:v>
                </c:pt>
                <c:pt idx="552">
                  <c:v>2.107179114078594</c:v>
                </c:pt>
                <c:pt idx="553">
                  <c:v>2.7047316490578361E-2</c:v>
                </c:pt>
                <c:pt idx="554">
                  <c:v>1.217630468625206</c:v>
                </c:pt>
                <c:pt idx="555">
                  <c:v>0.41370138785295651</c:v>
                </c:pt>
                <c:pt idx="556">
                  <c:v>0.67882074103068757</c:v>
                </c:pt>
                <c:pt idx="557">
                  <c:v>0.57022779905441989</c:v>
                </c:pt>
                <c:pt idx="558">
                  <c:v>1.003810565090363</c:v>
                </c:pt>
                <c:pt idx="559">
                  <c:v>1.467223468840793</c:v>
                </c:pt>
                <c:pt idx="560">
                  <c:v>1.4066354085220401</c:v>
                </c:pt>
                <c:pt idx="561">
                  <c:v>0.56017407091017057</c:v>
                </c:pt>
                <c:pt idx="562">
                  <c:v>0.54780018015212395</c:v>
                </c:pt>
                <c:pt idx="563">
                  <c:v>0.63960544603555536</c:v>
                </c:pt>
                <c:pt idx="564">
                  <c:v>0.6588000326423783</c:v>
                </c:pt>
                <c:pt idx="565">
                  <c:v>0.72015122211686489</c:v>
                </c:pt>
                <c:pt idx="566">
                  <c:v>2.0260557650894699</c:v>
                </c:pt>
                <c:pt idx="567">
                  <c:v>0.52877908725241685</c:v>
                </c:pt>
                <c:pt idx="568">
                  <c:v>0.25510922752416881</c:v>
                </c:pt>
                <c:pt idx="569">
                  <c:v>1.041009444049523</c:v>
                </c:pt>
                <c:pt idx="570">
                  <c:v>1.525219073800264</c:v>
                </c:pt>
                <c:pt idx="571">
                  <c:v>0.42080581355794988</c:v>
                </c:pt>
                <c:pt idx="572">
                  <c:v>1.2753079052707119</c:v>
                </c:pt>
                <c:pt idx="573">
                  <c:v>0.99375171918080507</c:v>
                </c:pt>
                <c:pt idx="574">
                  <c:v>0.7182342898161701</c:v>
                </c:pt>
                <c:pt idx="575">
                  <c:v>1.488843759873054</c:v>
                </c:pt>
                <c:pt idx="576">
                  <c:v>1.423423903901589</c:v>
                </c:pt>
                <c:pt idx="577">
                  <c:v>0.81766005992893165</c:v>
                </c:pt>
                <c:pt idx="578">
                  <c:v>0.85471056816334268</c:v>
                </c:pt>
                <c:pt idx="579">
                  <c:v>0.48716244858233632</c:v>
                </c:pt>
                <c:pt idx="580">
                  <c:v>1.2970606657733099</c:v>
                </c:pt>
                <c:pt idx="581">
                  <c:v>0.1196002917352223</c:v>
                </c:pt>
                <c:pt idx="582">
                  <c:v>0.67310113240763914</c:v>
                </c:pt>
                <c:pt idx="583">
                  <c:v>0.14951497527155691</c:v>
                </c:pt>
                <c:pt idx="584">
                  <c:v>0.56984573867705601</c:v>
                </c:pt>
                <c:pt idx="585">
                  <c:v>0.36803069411430739</c:v>
                </c:pt>
                <c:pt idx="586">
                  <c:v>0.42964768740337389</c:v>
                </c:pt>
                <c:pt idx="587">
                  <c:v>0.9971831297419812</c:v>
                </c:pt>
                <c:pt idx="588">
                  <c:v>0.69123066815239054</c:v>
                </c:pt>
                <c:pt idx="589">
                  <c:v>1.2092501467545229</c:v>
                </c:pt>
                <c:pt idx="590">
                  <c:v>0.39593917521006128</c:v>
                </c:pt>
                <c:pt idx="591">
                  <c:v>0.87064077757865455</c:v>
                </c:pt>
                <c:pt idx="592">
                  <c:v>0.99360343521019057</c:v>
                </c:pt>
                <c:pt idx="593">
                  <c:v>0.67069394958674511</c:v>
                </c:pt>
                <c:pt idx="594">
                  <c:v>0.1778058899043656</c:v>
                </c:pt>
                <c:pt idx="595">
                  <c:v>0.91029529717168112</c:v>
                </c:pt>
                <c:pt idx="596">
                  <c:v>0.39258571718766311</c:v>
                </c:pt>
                <c:pt idx="597">
                  <c:v>0.53416983721794431</c:v>
                </c:pt>
                <c:pt idx="598">
                  <c:v>1.0899019921301401</c:v>
                </c:pt>
                <c:pt idx="599">
                  <c:v>0.83410900404202648</c:v>
                </c:pt>
                <c:pt idx="600">
                  <c:v>0.27722904035076862</c:v>
                </c:pt>
                <c:pt idx="601">
                  <c:v>1.5354972806700711</c:v>
                </c:pt>
                <c:pt idx="602">
                  <c:v>0.5609220549683408</c:v>
                </c:pt>
                <c:pt idx="603">
                  <c:v>3.225560783764768</c:v>
                </c:pt>
                <c:pt idx="604">
                  <c:v>0.99107690365221601</c:v>
                </c:pt>
                <c:pt idx="605">
                  <c:v>1.055358386984296E-2</c:v>
                </c:pt>
                <c:pt idx="606">
                  <c:v>3.9884971149572013E-2</c:v>
                </c:pt>
                <c:pt idx="607">
                  <c:v>0.94307897261845364</c:v>
                </c:pt>
                <c:pt idx="608">
                  <c:v>7.8088646963151237E-2</c:v>
                </c:pt>
                <c:pt idx="609">
                  <c:v>0.36244770220520067</c:v>
                </c:pt>
                <c:pt idx="610">
                  <c:v>0.7104605337850225</c:v>
                </c:pt>
                <c:pt idx="611">
                  <c:v>0.54749951504314254</c:v>
                </c:pt>
                <c:pt idx="612">
                  <c:v>0.93889883266260121</c:v>
                </c:pt>
                <c:pt idx="613">
                  <c:v>0.87824434889647585</c:v>
                </c:pt>
                <c:pt idx="614">
                  <c:v>0.78083423578135203</c:v>
                </c:pt>
                <c:pt idx="615">
                  <c:v>0.40941595663403169</c:v>
                </c:pt>
                <c:pt idx="616">
                  <c:v>0.6107629178730366</c:v>
                </c:pt>
                <c:pt idx="617">
                  <c:v>0.95313576462246263</c:v>
                </c:pt>
                <c:pt idx="618">
                  <c:v>0.63256513838600514</c:v>
                </c:pt>
                <c:pt idx="619">
                  <c:v>0.245904233961139</c:v>
                </c:pt>
                <c:pt idx="620">
                  <c:v>0.36099683449531872</c:v>
                </c:pt>
                <c:pt idx="621">
                  <c:v>1.0452247262093559</c:v>
                </c:pt>
                <c:pt idx="622">
                  <c:v>1.4504062843556651</c:v>
                </c:pt>
                <c:pt idx="623">
                  <c:v>0.80614137894641769</c:v>
                </c:pt>
                <c:pt idx="624">
                  <c:v>1.1319135833003831</c:v>
                </c:pt>
                <c:pt idx="625">
                  <c:v>8.1506499525648979E-2</c:v>
                </c:pt>
                <c:pt idx="626">
                  <c:v>0.39277311159608508</c:v>
                </c:pt>
                <c:pt idx="627">
                  <c:v>1.5635491376874879</c:v>
                </c:pt>
                <c:pt idx="628">
                  <c:v>0.4477504759726787</c:v>
                </c:pt>
                <c:pt idx="629">
                  <c:v>0.43729781670131868</c:v>
                </c:pt>
                <c:pt idx="630">
                  <c:v>0.83571606509115604</c:v>
                </c:pt>
                <c:pt idx="631">
                  <c:v>0.43337836314166772</c:v>
                </c:pt>
                <c:pt idx="632">
                  <c:v>0.15360147311232411</c:v>
                </c:pt>
                <c:pt idx="633">
                  <c:v>1.165244070028387</c:v>
                </c:pt>
                <c:pt idx="634">
                  <c:v>0.74592953098010017</c:v>
                </c:pt>
                <c:pt idx="635">
                  <c:v>0.72048848654043518</c:v>
                </c:pt>
                <c:pt idx="636">
                  <c:v>0.72910818296964541</c:v>
                </c:pt>
                <c:pt idx="637">
                  <c:v>1.4471618288031931</c:v>
                </c:pt>
                <c:pt idx="638">
                  <c:v>8.649732896207225E-3</c:v>
                </c:pt>
                <c:pt idx="639">
                  <c:v>0.79773908255375914</c:v>
                </c:pt>
                <c:pt idx="640">
                  <c:v>0.51955138620305163</c:v>
                </c:pt>
                <c:pt idx="641">
                  <c:v>0.93317890480942711</c:v>
                </c:pt>
                <c:pt idx="642">
                  <c:v>0.50650493632787708</c:v>
                </c:pt>
                <c:pt idx="643">
                  <c:v>0.65981308945626216</c:v>
                </c:pt>
                <c:pt idx="644">
                  <c:v>0.73857621334901091</c:v>
                </c:pt>
                <c:pt idx="645">
                  <c:v>0.67651134041781846</c:v>
                </c:pt>
                <c:pt idx="646">
                  <c:v>0.57439543388772973</c:v>
                </c:pt>
                <c:pt idx="647">
                  <c:v>0.94786960892076932</c:v>
                </c:pt>
                <c:pt idx="648">
                  <c:v>1.0543936127092639</c:v>
                </c:pt>
                <c:pt idx="649">
                  <c:v>1.0665516908596859</c:v>
                </c:pt>
                <c:pt idx="650">
                  <c:v>1.048040227614691</c:v>
                </c:pt>
                <c:pt idx="651">
                  <c:v>0.80015031156183991</c:v>
                </c:pt>
                <c:pt idx="652">
                  <c:v>0.35477989627564138</c:v>
                </c:pt>
                <c:pt idx="653">
                  <c:v>0.5959640827225583</c:v>
                </c:pt>
                <c:pt idx="654">
                  <c:v>0.4164218738405554</c:v>
                </c:pt>
                <c:pt idx="655">
                  <c:v>0.92291010649458594</c:v>
                </c:pt>
                <c:pt idx="656">
                  <c:v>0.84540774424609133</c:v>
                </c:pt>
                <c:pt idx="657">
                  <c:v>0.71305066324790278</c:v>
                </c:pt>
                <c:pt idx="658">
                  <c:v>0.25341982871102581</c:v>
                </c:pt>
                <c:pt idx="659">
                  <c:v>1.2305867841244691</c:v>
                </c:pt>
                <c:pt idx="660">
                  <c:v>1.377732505843444</c:v>
                </c:pt>
                <c:pt idx="661">
                  <c:v>0.9433550673087171</c:v>
                </c:pt>
                <c:pt idx="662">
                  <c:v>0.78014067170235735</c:v>
                </c:pt>
                <c:pt idx="663">
                  <c:v>0.49848379924646891</c:v>
                </c:pt>
                <c:pt idx="664">
                  <c:v>0.44322922288604638</c:v>
                </c:pt>
                <c:pt idx="665">
                  <c:v>0.91958772621624807</c:v>
                </c:pt>
                <c:pt idx="666">
                  <c:v>0.99907008893011073</c:v>
                </c:pt>
                <c:pt idx="667">
                  <c:v>0.56515229376036924</c:v>
                </c:pt>
                <c:pt idx="668">
                  <c:v>1.87503558424719</c:v>
                </c:pt>
                <c:pt idx="669">
                  <c:v>1.6350425819847569</c:v>
                </c:pt>
                <c:pt idx="670">
                  <c:v>1.5683960857009069</c:v>
                </c:pt>
                <c:pt idx="671">
                  <c:v>2.2085070006267071</c:v>
                </c:pt>
                <c:pt idx="672">
                  <c:v>0.72645145054694693</c:v>
                </c:pt>
                <c:pt idx="673">
                  <c:v>0.50223008810023295</c:v>
                </c:pt>
                <c:pt idx="674">
                  <c:v>0.61219448670656229</c:v>
                </c:pt>
                <c:pt idx="675">
                  <c:v>0.33435228178206172</c:v>
                </c:pt>
                <c:pt idx="676">
                  <c:v>0.55642821679157195</c:v>
                </c:pt>
                <c:pt idx="677">
                  <c:v>1.118369078210502</c:v>
                </c:pt>
                <c:pt idx="678">
                  <c:v>3.7457341820044229E-3</c:v>
                </c:pt>
                <c:pt idx="679">
                  <c:v>0.860155647771083</c:v>
                </c:pt>
                <c:pt idx="680">
                  <c:v>0.59033940681170005</c:v>
                </c:pt>
                <c:pt idx="681">
                  <c:v>0.28571730362615039</c:v>
                </c:pt>
                <c:pt idx="682">
                  <c:v>1.105847247453122</c:v>
                </c:pt>
                <c:pt idx="683">
                  <c:v>1.280790361268509</c:v>
                </c:pt>
                <c:pt idx="684">
                  <c:v>9.3967717487791064E-2</c:v>
                </c:pt>
                <c:pt idx="685">
                  <c:v>0.79446338258024152</c:v>
                </c:pt>
                <c:pt idx="686">
                  <c:v>0.6563908711041343</c:v>
                </c:pt>
                <c:pt idx="687">
                  <c:v>0.80901407243312151</c:v>
                </c:pt>
                <c:pt idx="688">
                  <c:v>0.50575229969395996</c:v>
                </c:pt>
                <c:pt idx="689">
                  <c:v>0.27520763045392937</c:v>
                </c:pt>
                <c:pt idx="690">
                  <c:v>0.46262435268931701</c:v>
                </c:pt>
                <c:pt idx="691">
                  <c:v>2.1864439353280098</c:v>
                </c:pt>
                <c:pt idx="692">
                  <c:v>0.47231547232434412</c:v>
                </c:pt>
                <c:pt idx="693">
                  <c:v>0.78293309943404232</c:v>
                </c:pt>
                <c:pt idx="694">
                  <c:v>0.63349519278160304</c:v>
                </c:pt>
                <c:pt idx="695">
                  <c:v>0.64849601796336132</c:v>
                </c:pt>
                <c:pt idx="696">
                  <c:v>0.66049361139886198</c:v>
                </c:pt>
                <c:pt idx="697">
                  <c:v>0.25211874574884491</c:v>
                </c:pt>
                <c:pt idx="698">
                  <c:v>0.39548628976833372</c:v>
                </c:pt>
                <c:pt idx="699">
                  <c:v>1.923165621392714</c:v>
                </c:pt>
                <c:pt idx="700">
                  <c:v>0.70408986788947414</c:v>
                </c:pt>
                <c:pt idx="701">
                  <c:v>0.5224804497428106</c:v>
                </c:pt>
                <c:pt idx="702">
                  <c:v>0.44570065451233237</c:v>
                </c:pt>
                <c:pt idx="703">
                  <c:v>0.6458336935148844</c:v>
                </c:pt>
                <c:pt idx="704">
                  <c:v>0.51488992146003543</c:v>
                </c:pt>
                <c:pt idx="705">
                  <c:v>2.132627721645548</c:v>
                </c:pt>
                <c:pt idx="706">
                  <c:v>1.2492474587593829</c:v>
                </c:pt>
                <c:pt idx="707">
                  <c:v>0.12596553119935541</c:v>
                </c:pt>
                <c:pt idx="708">
                  <c:v>2.1803604469073719</c:v>
                </c:pt>
                <c:pt idx="709">
                  <c:v>0.33027683908207311</c:v>
                </c:pt>
                <c:pt idx="710">
                  <c:v>0.99297263913527312</c:v>
                </c:pt>
                <c:pt idx="711">
                  <c:v>1.1040641181433419</c:v>
                </c:pt>
                <c:pt idx="712">
                  <c:v>0.70411485390496442</c:v>
                </c:pt>
                <c:pt idx="713">
                  <c:v>0.33882843539342561</c:v>
                </c:pt>
                <c:pt idx="714">
                  <c:v>1.185317507590983</c:v>
                </c:pt>
                <c:pt idx="715">
                  <c:v>1.3833910587720599</c:v>
                </c:pt>
                <c:pt idx="716">
                  <c:v>0.86429326110063287</c:v>
                </c:pt>
                <c:pt idx="717">
                  <c:v>1.216815271521976</c:v>
                </c:pt>
                <c:pt idx="718">
                  <c:v>0.54821432855992069</c:v>
                </c:pt>
                <c:pt idx="719">
                  <c:v>0.69397155692767143</c:v>
                </c:pt>
                <c:pt idx="720">
                  <c:v>0.25281216339974683</c:v>
                </c:pt>
                <c:pt idx="721">
                  <c:v>0.63866824672439071</c:v>
                </c:pt>
                <c:pt idx="722">
                  <c:v>0.58719537264562638</c:v>
                </c:pt>
                <c:pt idx="723">
                  <c:v>0.74608745175054825</c:v>
                </c:pt>
                <c:pt idx="724">
                  <c:v>0.78800629438150105</c:v>
                </c:pt>
                <c:pt idx="725">
                  <c:v>0.78904879896643576</c:v>
                </c:pt>
                <c:pt idx="726">
                  <c:v>0.37479199342462832</c:v>
                </c:pt>
                <c:pt idx="727">
                  <c:v>1.3085814544358461</c:v>
                </c:pt>
                <c:pt idx="728">
                  <c:v>0.82682294670377998</c:v>
                </c:pt>
                <c:pt idx="729">
                  <c:v>0.91354686888457026</c:v>
                </c:pt>
                <c:pt idx="730">
                  <c:v>1.4968553670847531</c:v>
                </c:pt>
                <c:pt idx="731">
                  <c:v>1.0374621082572959</c:v>
                </c:pt>
                <c:pt idx="732">
                  <c:v>0.39106059392475517</c:v>
                </c:pt>
                <c:pt idx="733">
                  <c:v>0.48761931972164813</c:v>
                </c:pt>
                <c:pt idx="734">
                  <c:v>1.060276599349558</c:v>
                </c:pt>
                <c:pt idx="735">
                  <c:v>0.71300093793874053</c:v>
                </c:pt>
                <c:pt idx="736">
                  <c:v>0.109686251661751</c:v>
                </c:pt>
                <c:pt idx="737">
                  <c:v>0.93373724673202929</c:v>
                </c:pt>
                <c:pt idx="738">
                  <c:v>1.64419641516186</c:v>
                </c:pt>
                <c:pt idx="739">
                  <c:v>0.13797622837260709</c:v>
                </c:pt>
                <c:pt idx="740">
                  <c:v>0.30498823254023821</c:v>
                </c:pt>
                <c:pt idx="741">
                  <c:v>6.4498429331402582E-2</c:v>
                </c:pt>
                <c:pt idx="742">
                  <c:v>1.177152794063578</c:v>
                </c:pt>
                <c:pt idx="743">
                  <c:v>0.56829665286562847</c:v>
                </c:pt>
                <c:pt idx="744">
                  <c:v>0.39212772449496391</c:v>
                </c:pt>
                <c:pt idx="745">
                  <c:v>0.15970226712285421</c:v>
                </c:pt>
                <c:pt idx="746">
                  <c:v>0.72782545833580603</c:v>
                </c:pt>
                <c:pt idx="747">
                  <c:v>0.56429095646834848</c:v>
                </c:pt>
                <c:pt idx="748">
                  <c:v>0.60555430864176274</c:v>
                </c:pt>
                <c:pt idx="749">
                  <c:v>0.35738451548755351</c:v>
                </c:pt>
                <c:pt idx="750">
                  <c:v>0.63720135076378648</c:v>
                </c:pt>
                <c:pt idx="751">
                  <c:v>1.6036891037482879E-2</c:v>
                </c:pt>
                <c:pt idx="752">
                  <c:v>0.88117814384229487</c:v>
                </c:pt>
                <c:pt idx="753">
                  <c:v>1.199748502236017</c:v>
                </c:pt>
                <c:pt idx="754">
                  <c:v>0.45478136842665889</c:v>
                </c:pt>
                <c:pt idx="755">
                  <c:v>0.59359397398670533</c:v>
                </c:pt>
                <c:pt idx="756">
                  <c:v>0.70369675573389223</c:v>
                </c:pt>
                <c:pt idx="757">
                  <c:v>0.26251839235900198</c:v>
                </c:pt>
                <c:pt idx="758">
                  <c:v>0.25918263243459072</c:v>
                </c:pt>
                <c:pt idx="759">
                  <c:v>0.6700602486789653</c:v>
                </c:pt>
                <c:pt idx="760">
                  <c:v>1.3609441513411491</c:v>
                </c:pt>
                <c:pt idx="761">
                  <c:v>1.0490303530147951</c:v>
                </c:pt>
                <c:pt idx="762">
                  <c:v>0.35639860045141403</c:v>
                </c:pt>
                <c:pt idx="763">
                  <c:v>1.3679421832318219</c:v>
                </c:pt>
                <c:pt idx="764">
                  <c:v>0.45156348642391198</c:v>
                </c:pt>
                <c:pt idx="765">
                  <c:v>0.26964880723219892</c:v>
                </c:pt>
                <c:pt idx="766">
                  <c:v>0.29013753989441871</c:v>
                </c:pt>
                <c:pt idx="767">
                  <c:v>0.74494282448817528</c:v>
                </c:pt>
                <c:pt idx="768">
                  <c:v>1.575942968476203</c:v>
                </c:pt>
                <c:pt idx="769">
                  <c:v>0.25505280777963218</c:v>
                </c:pt>
                <c:pt idx="770">
                  <c:v>0.15095806162572301</c:v>
                </c:pt>
                <c:pt idx="771">
                  <c:v>7.9994888334713132E-2</c:v>
                </c:pt>
                <c:pt idx="772">
                  <c:v>1.356779096679557</c:v>
                </c:pt>
                <c:pt idx="773">
                  <c:v>1.0654028096112831</c:v>
                </c:pt>
                <c:pt idx="774">
                  <c:v>0.98751880368916833</c:v>
                </c:pt>
                <c:pt idx="775">
                  <c:v>0.80329523357922583</c:v>
                </c:pt>
                <c:pt idx="776">
                  <c:v>0.81884382470904127</c:v>
                </c:pt>
                <c:pt idx="777">
                  <c:v>1.0138257266346971</c:v>
                </c:pt>
                <c:pt idx="778">
                  <c:v>5.5899673543599121E-2</c:v>
                </c:pt>
                <c:pt idx="779">
                  <c:v>0.2470165864253322</c:v>
                </c:pt>
                <c:pt idx="780">
                  <c:v>0.45256615068997352</c:v>
                </c:pt>
                <c:pt idx="781">
                  <c:v>0.2121467658702946</c:v>
                </c:pt>
                <c:pt idx="782">
                  <c:v>0.35536947294793619</c:v>
                </c:pt>
                <c:pt idx="783">
                  <c:v>0.45734774649762389</c:v>
                </c:pt>
                <c:pt idx="784">
                  <c:v>0.2644567605419928</c:v>
                </c:pt>
                <c:pt idx="785">
                  <c:v>0.51040769402156749</c:v>
                </c:pt>
                <c:pt idx="786">
                  <c:v>0.34141200997807669</c:v>
                </c:pt>
                <c:pt idx="787">
                  <c:v>1.256449817724651</c:v>
                </c:pt>
                <c:pt idx="788">
                  <c:v>1.407804289966379</c:v>
                </c:pt>
                <c:pt idx="789">
                  <c:v>1.0539408427529979</c:v>
                </c:pt>
                <c:pt idx="790">
                  <c:v>1.5685726550330941</c:v>
                </c:pt>
                <c:pt idx="791">
                  <c:v>5.5257111216570211E-2</c:v>
                </c:pt>
                <c:pt idx="792">
                  <c:v>0.52784081026626462</c:v>
                </c:pt>
                <c:pt idx="793">
                  <c:v>0.92493143375330689</c:v>
                </c:pt>
                <c:pt idx="794">
                  <c:v>0.66443424343825852</c:v>
                </c:pt>
                <c:pt idx="795">
                  <c:v>1.331322264616517</c:v>
                </c:pt>
                <c:pt idx="796">
                  <c:v>0.73550728057888559</c:v>
                </c:pt>
                <c:pt idx="797">
                  <c:v>0.73561379786954761</c:v>
                </c:pt>
                <c:pt idx="798">
                  <c:v>0.72747991609213913</c:v>
                </c:pt>
                <c:pt idx="799">
                  <c:v>1.5245793059601651</c:v>
                </c:pt>
                <c:pt idx="800">
                  <c:v>0.55514688364455145</c:v>
                </c:pt>
                <c:pt idx="801">
                  <c:v>1.843017690860107</c:v>
                </c:pt>
                <c:pt idx="802">
                  <c:v>0.47650382866596119</c:v>
                </c:pt>
                <c:pt idx="803">
                  <c:v>1.2761456136399461</c:v>
                </c:pt>
                <c:pt idx="804">
                  <c:v>7.3531337230415564E-2</c:v>
                </c:pt>
                <c:pt idx="805">
                  <c:v>1.088813857794876</c:v>
                </c:pt>
                <c:pt idx="806">
                  <c:v>0.69787209498294778</c:v>
                </c:pt>
                <c:pt idx="807">
                  <c:v>0.88993442261112377</c:v>
                </c:pt>
                <c:pt idx="808">
                  <c:v>3.9550416450678742E-2</c:v>
                </c:pt>
                <c:pt idx="809">
                  <c:v>8.6484061210826482E-2</c:v>
                </c:pt>
                <c:pt idx="810">
                  <c:v>1.412662421571981</c:v>
                </c:pt>
                <c:pt idx="811">
                  <c:v>1.2031830473785059</c:v>
                </c:pt>
                <c:pt idx="812">
                  <c:v>0.56074478000004624</c:v>
                </c:pt>
                <c:pt idx="813">
                  <c:v>0.81536911402261558</c:v>
                </c:pt>
                <c:pt idx="814">
                  <c:v>1.450239989928805</c:v>
                </c:pt>
                <c:pt idx="815">
                  <c:v>0.69068707360552029</c:v>
                </c:pt>
                <c:pt idx="816">
                  <c:v>0.92037270662315573</c:v>
                </c:pt>
                <c:pt idx="817">
                  <c:v>0.83803491029396115</c:v>
                </c:pt>
                <c:pt idx="818">
                  <c:v>0.85684956402902146</c:v>
                </c:pt>
                <c:pt idx="819">
                  <c:v>1.0013693652435349</c:v>
                </c:pt>
                <c:pt idx="820">
                  <c:v>1.2668890126942829</c:v>
                </c:pt>
                <c:pt idx="821">
                  <c:v>1.1113633006389541</c:v>
                </c:pt>
                <c:pt idx="822">
                  <c:v>0.51209028031004356</c:v>
                </c:pt>
                <c:pt idx="823">
                  <c:v>1.328911188358175</c:v>
                </c:pt>
                <c:pt idx="824">
                  <c:v>0.93386952558822345</c:v>
                </c:pt>
                <c:pt idx="825">
                  <c:v>0.44158070425840601</c:v>
                </c:pt>
                <c:pt idx="826">
                  <c:v>0.54387736163649569</c:v>
                </c:pt>
                <c:pt idx="827">
                  <c:v>0.38286813944593823</c:v>
                </c:pt>
                <c:pt idx="828">
                  <c:v>0.42301595528347352</c:v>
                </c:pt>
                <c:pt idx="829">
                  <c:v>0.50308337529150726</c:v>
                </c:pt>
                <c:pt idx="830">
                  <c:v>0.2133569940483942</c:v>
                </c:pt>
                <c:pt idx="831">
                  <c:v>0.30550528029339491</c:v>
                </c:pt>
                <c:pt idx="832">
                  <c:v>1.7340822504370059</c:v>
                </c:pt>
                <c:pt idx="833">
                  <c:v>0.7272359706644661</c:v>
                </c:pt>
                <c:pt idx="834">
                  <c:v>8.5903704755366087E-2</c:v>
                </c:pt>
                <c:pt idx="835">
                  <c:v>1.2359549886648991</c:v>
                </c:pt>
                <c:pt idx="836">
                  <c:v>0.48768466014334039</c:v>
                </c:pt>
                <c:pt idx="837">
                  <c:v>0.94588029831670806</c:v>
                </c:pt>
                <c:pt idx="838">
                  <c:v>0.14876427363899891</c:v>
                </c:pt>
                <c:pt idx="839">
                  <c:v>1.092370013028811</c:v>
                </c:pt>
                <c:pt idx="840">
                  <c:v>0.79782234160634602</c:v>
                </c:pt>
                <c:pt idx="841">
                  <c:v>1.184041631872516</c:v>
                </c:pt>
                <c:pt idx="842">
                  <c:v>0.85781943918811754</c:v>
                </c:pt>
                <c:pt idx="843">
                  <c:v>0.80937626761266546</c:v>
                </c:pt>
                <c:pt idx="844">
                  <c:v>0.6288268056236217</c:v>
                </c:pt>
                <c:pt idx="845">
                  <c:v>0.61538979402609784</c:v>
                </c:pt>
                <c:pt idx="846">
                  <c:v>0.87928257881576488</c:v>
                </c:pt>
                <c:pt idx="847">
                  <c:v>0.29837395905592989</c:v>
                </c:pt>
                <c:pt idx="848">
                  <c:v>6.4859497033134053E-2</c:v>
                </c:pt>
                <c:pt idx="849">
                  <c:v>1.1166949790648271</c:v>
                </c:pt>
                <c:pt idx="850">
                  <c:v>1.9821266777641631</c:v>
                </c:pt>
                <c:pt idx="851">
                  <c:v>3.8001667933326849E-2</c:v>
                </c:pt>
                <c:pt idx="852">
                  <c:v>1.045643516484293</c:v>
                </c:pt>
                <c:pt idx="853">
                  <c:v>0.57809148990988657</c:v>
                </c:pt>
                <c:pt idx="854">
                  <c:v>0.49410439068668088</c:v>
                </c:pt>
                <c:pt idx="855">
                  <c:v>0.89455483266601443</c:v>
                </c:pt>
                <c:pt idx="856">
                  <c:v>0.32934869435165232</c:v>
                </c:pt>
                <c:pt idx="857">
                  <c:v>1.057867745133398</c:v>
                </c:pt>
                <c:pt idx="858">
                  <c:v>1.2229448106771379</c:v>
                </c:pt>
                <c:pt idx="859">
                  <c:v>0.42988064694055389</c:v>
                </c:pt>
                <c:pt idx="860">
                  <c:v>0.97245075165655215</c:v>
                </c:pt>
                <c:pt idx="861">
                  <c:v>0.2867802192337916</c:v>
                </c:pt>
                <c:pt idx="862">
                  <c:v>1.668895569710489</c:v>
                </c:pt>
                <c:pt idx="863">
                  <c:v>0.44777139422413509</c:v>
                </c:pt>
                <c:pt idx="864">
                  <c:v>2.8840968086285682E-2</c:v>
                </c:pt>
                <c:pt idx="865">
                  <c:v>0.40341819294794812</c:v>
                </c:pt>
                <c:pt idx="866">
                  <c:v>0.56240182483597789</c:v>
                </c:pt>
                <c:pt idx="867">
                  <c:v>1.35804591650284</c:v>
                </c:pt>
                <c:pt idx="868">
                  <c:v>0.84875332374480816</c:v>
                </c:pt>
                <c:pt idx="869">
                  <c:v>1.295023781835358</c:v>
                </c:pt>
                <c:pt idx="870">
                  <c:v>0.15800288093318601</c:v>
                </c:pt>
                <c:pt idx="871">
                  <c:v>3.5352469991377269E-2</c:v>
                </c:pt>
                <c:pt idx="872">
                  <c:v>0.13242686864974851</c:v>
                </c:pt>
                <c:pt idx="873">
                  <c:v>0.4521540036828513</c:v>
                </c:pt>
                <c:pt idx="874">
                  <c:v>0.90334743119943106</c:v>
                </c:pt>
                <c:pt idx="875">
                  <c:v>0.77972307741197411</c:v>
                </c:pt>
                <c:pt idx="876">
                  <c:v>0.79772773754923787</c:v>
                </c:pt>
                <c:pt idx="877">
                  <c:v>0.342717681657914</c:v>
                </c:pt>
                <c:pt idx="878">
                  <c:v>1.0745178963173321</c:v>
                </c:pt>
                <c:pt idx="879">
                  <c:v>1.1682858723191429</c:v>
                </c:pt>
                <c:pt idx="880">
                  <c:v>0.46653125880228541</c:v>
                </c:pt>
                <c:pt idx="881">
                  <c:v>1.1696024236336671</c:v>
                </c:pt>
                <c:pt idx="882">
                  <c:v>0.68879916448343836</c:v>
                </c:pt>
                <c:pt idx="883">
                  <c:v>0.20659797448330289</c:v>
                </c:pt>
                <c:pt idx="884">
                  <c:v>1.567914719610725</c:v>
                </c:pt>
                <c:pt idx="885">
                  <c:v>1.715443683966658</c:v>
                </c:pt>
                <c:pt idx="886">
                  <c:v>0.37151676959292029</c:v>
                </c:pt>
                <c:pt idx="887">
                  <c:v>0.23341565793580701</c:v>
                </c:pt>
                <c:pt idx="888">
                  <c:v>0.38920062910899628</c:v>
                </c:pt>
                <c:pt idx="889">
                  <c:v>1.0369146188676359</c:v>
                </c:pt>
                <c:pt idx="890">
                  <c:v>9.9212715359589795E-2</c:v>
                </c:pt>
                <c:pt idx="891">
                  <c:v>1.6840667576705279</c:v>
                </c:pt>
                <c:pt idx="892">
                  <c:v>0.7785269827934288</c:v>
                </c:pt>
                <c:pt idx="893">
                  <c:v>0.41682598538231191</c:v>
                </c:pt>
                <c:pt idx="894">
                  <c:v>3.1999412242652257E-2</c:v>
                </c:pt>
                <c:pt idx="895">
                  <c:v>1.338156093458345</c:v>
                </c:pt>
                <c:pt idx="896">
                  <c:v>1.605206730884353</c:v>
                </c:pt>
                <c:pt idx="897">
                  <c:v>0.72113955157533627</c:v>
                </c:pt>
                <c:pt idx="898">
                  <c:v>0.56299984329652264</c:v>
                </c:pt>
                <c:pt idx="899">
                  <c:v>0.55324967201107655</c:v>
                </c:pt>
                <c:pt idx="900">
                  <c:v>0.5142900071461588</c:v>
                </c:pt>
                <c:pt idx="901">
                  <c:v>4.3504950426115852E-2</c:v>
                </c:pt>
                <c:pt idx="902">
                  <c:v>1.263448937855143</c:v>
                </c:pt>
                <c:pt idx="903">
                  <c:v>0.71608098434814349</c:v>
                </c:pt>
                <c:pt idx="904">
                  <c:v>4.650131619336622E-2</c:v>
                </c:pt>
                <c:pt idx="905">
                  <c:v>0.1206108597273194</c:v>
                </c:pt>
                <c:pt idx="906">
                  <c:v>1.0891122797542589</c:v>
                </c:pt>
                <c:pt idx="907">
                  <c:v>0.96414986416277382</c:v>
                </c:pt>
                <c:pt idx="908">
                  <c:v>1.104168146175363</c:v>
                </c:pt>
                <c:pt idx="909">
                  <c:v>0.2080363117261225</c:v>
                </c:pt>
                <c:pt idx="910">
                  <c:v>0.75971386224034221</c:v>
                </c:pt>
                <c:pt idx="911">
                  <c:v>6.9255567206652144E-3</c:v>
                </c:pt>
                <c:pt idx="912">
                  <c:v>0.86426611402668307</c:v>
                </c:pt>
                <c:pt idx="913">
                  <c:v>1.3368397747673499</c:v>
                </c:pt>
                <c:pt idx="914">
                  <c:v>0.27220201129950161</c:v>
                </c:pt>
                <c:pt idx="915">
                  <c:v>0.45694393570894509</c:v>
                </c:pt>
                <c:pt idx="916">
                  <c:v>6.2237544935015703E-2</c:v>
                </c:pt>
                <c:pt idx="917">
                  <c:v>0.86600841386112359</c:v>
                </c:pt>
                <c:pt idx="918">
                  <c:v>0.26646292771998531</c:v>
                </c:pt>
                <c:pt idx="919">
                  <c:v>0.69128481947761922</c:v>
                </c:pt>
                <c:pt idx="920">
                  <c:v>0.23768137118950591</c:v>
                </c:pt>
                <c:pt idx="921">
                  <c:v>0.29044776941161721</c:v>
                </c:pt>
                <c:pt idx="922">
                  <c:v>0.75325548563711164</c:v>
                </c:pt>
                <c:pt idx="923">
                  <c:v>1.0086407318942461</c:v>
                </c:pt>
                <c:pt idx="924">
                  <c:v>1.686519391238205</c:v>
                </c:pt>
                <c:pt idx="925">
                  <c:v>0.50497099434818371</c:v>
                </c:pt>
                <c:pt idx="926">
                  <c:v>1.177167425853219</c:v>
                </c:pt>
                <c:pt idx="927">
                  <c:v>0.241623577723453</c:v>
                </c:pt>
                <c:pt idx="928">
                  <c:v>0.51665124830210885</c:v>
                </c:pt>
                <c:pt idx="929">
                  <c:v>0.47667715861062437</c:v>
                </c:pt>
                <c:pt idx="930">
                  <c:v>0.98749320849480382</c:v>
                </c:pt>
                <c:pt idx="931">
                  <c:v>1.4561704991561251</c:v>
                </c:pt>
                <c:pt idx="932">
                  <c:v>0.51557192688332609</c:v>
                </c:pt>
                <c:pt idx="933">
                  <c:v>8.2159793207710659E-3</c:v>
                </c:pt>
                <c:pt idx="934">
                  <c:v>1.0757487444366549</c:v>
                </c:pt>
                <c:pt idx="935">
                  <c:v>0.59991045810778543</c:v>
                </c:pt>
                <c:pt idx="936">
                  <c:v>0.58909448802339626</c:v>
                </c:pt>
                <c:pt idx="937">
                  <c:v>0.71136526361439667</c:v>
                </c:pt>
                <c:pt idx="938">
                  <c:v>0.39742735879876312</c:v>
                </c:pt>
                <c:pt idx="939">
                  <c:v>0.37040110170550461</c:v>
                </c:pt>
                <c:pt idx="940">
                  <c:v>0.60944237766408837</c:v>
                </c:pt>
                <c:pt idx="941">
                  <c:v>0.75683820431451121</c:v>
                </c:pt>
                <c:pt idx="942">
                  <c:v>0.21252293038400519</c:v>
                </c:pt>
                <c:pt idx="943">
                  <c:v>1.207297263037205</c:v>
                </c:pt>
                <c:pt idx="944">
                  <c:v>0.59812111583240701</c:v>
                </c:pt>
                <c:pt idx="945">
                  <c:v>0.31549866438844099</c:v>
                </c:pt>
                <c:pt idx="946">
                  <c:v>0.67124861729954466</c:v>
                </c:pt>
                <c:pt idx="947">
                  <c:v>0.14705444953097019</c:v>
                </c:pt>
                <c:pt idx="948">
                  <c:v>0.73455988658410198</c:v>
                </c:pt>
                <c:pt idx="949">
                  <c:v>1.085028965513084</c:v>
                </c:pt>
                <c:pt idx="950">
                  <c:v>3.1901298045662081</c:v>
                </c:pt>
                <c:pt idx="951">
                  <c:v>2.8758252491861439E-2</c:v>
                </c:pt>
                <c:pt idx="952">
                  <c:v>0.2410312529633919</c:v>
                </c:pt>
                <c:pt idx="953">
                  <c:v>0.84063418571551762</c:v>
                </c:pt>
                <c:pt idx="954">
                  <c:v>0.75160447933869856</c:v>
                </c:pt>
                <c:pt idx="955">
                  <c:v>0.36928565792526341</c:v>
                </c:pt>
                <c:pt idx="956">
                  <c:v>0.61941265862893202</c:v>
                </c:pt>
                <c:pt idx="957">
                  <c:v>0.60317626203168961</c:v>
                </c:pt>
                <c:pt idx="958">
                  <c:v>0.64194047727783843</c:v>
                </c:pt>
                <c:pt idx="959">
                  <c:v>0.6166864679097942</c:v>
                </c:pt>
                <c:pt idx="960">
                  <c:v>0.35600499687257831</c:v>
                </c:pt>
                <c:pt idx="961">
                  <c:v>3.037908787311298E-2</c:v>
                </c:pt>
                <c:pt idx="962">
                  <c:v>0.42113675099712761</c:v>
                </c:pt>
                <c:pt idx="963">
                  <c:v>0.32478577250783808</c:v>
                </c:pt>
                <c:pt idx="964">
                  <c:v>0.1768997635802354</c:v>
                </c:pt>
                <c:pt idx="965">
                  <c:v>1.6983360445962019</c:v>
                </c:pt>
                <c:pt idx="966">
                  <c:v>0.66311417626060709</c:v>
                </c:pt>
                <c:pt idx="967">
                  <c:v>0.43462023592954768</c:v>
                </c:pt>
                <c:pt idx="968">
                  <c:v>1.5466751737138571</c:v>
                </c:pt>
                <c:pt idx="969">
                  <c:v>0.44235066657950223</c:v>
                </c:pt>
                <c:pt idx="970">
                  <c:v>0.79847965750382899</c:v>
                </c:pt>
                <c:pt idx="971">
                  <c:v>0.80119663642561378</c:v>
                </c:pt>
                <c:pt idx="972">
                  <c:v>2.013946464548904</c:v>
                </c:pt>
                <c:pt idx="973">
                  <c:v>0.43403297112527123</c:v>
                </c:pt>
                <c:pt idx="974">
                  <c:v>1.1372753631058301</c:v>
                </c:pt>
                <c:pt idx="975">
                  <c:v>1.130765572668748</c:v>
                </c:pt>
                <c:pt idx="976">
                  <c:v>0.73799584220685288</c:v>
                </c:pt>
                <c:pt idx="977">
                  <c:v>0.49490173237975499</c:v>
                </c:pt>
                <c:pt idx="978">
                  <c:v>0.77147322039814814</c:v>
                </c:pt>
                <c:pt idx="979">
                  <c:v>0.49963614106815413</c:v>
                </c:pt>
                <c:pt idx="980">
                  <c:v>0.31890034495043179</c:v>
                </c:pt>
                <c:pt idx="981">
                  <c:v>0.37026446863082052</c:v>
                </c:pt>
                <c:pt idx="982">
                  <c:v>4.8436592802973752</c:v>
                </c:pt>
                <c:pt idx="983">
                  <c:v>0.36322659505051152</c:v>
                </c:pt>
                <c:pt idx="984">
                  <c:v>0.76119494894367756</c:v>
                </c:pt>
                <c:pt idx="985">
                  <c:v>0.56432302151336478</c:v>
                </c:pt>
                <c:pt idx="986">
                  <c:v>0.32293607095237631</c:v>
                </c:pt>
                <c:pt idx="987">
                  <c:v>0.56328630223040277</c:v>
                </c:pt>
                <c:pt idx="988">
                  <c:v>0.86170263236476508</c:v>
                </c:pt>
                <c:pt idx="989">
                  <c:v>0.29381542701984908</c:v>
                </c:pt>
                <c:pt idx="990">
                  <c:v>0.39738380464782519</c:v>
                </c:pt>
                <c:pt idx="991">
                  <c:v>1.08768068307595</c:v>
                </c:pt>
                <c:pt idx="992">
                  <c:v>0.89345322642898417</c:v>
                </c:pt>
                <c:pt idx="993">
                  <c:v>0.47571338211678599</c:v>
                </c:pt>
                <c:pt idx="994">
                  <c:v>0.85853478214520806</c:v>
                </c:pt>
                <c:pt idx="995">
                  <c:v>0.1970507583665812</c:v>
                </c:pt>
                <c:pt idx="996">
                  <c:v>0.80365022741739278</c:v>
                </c:pt>
                <c:pt idx="997">
                  <c:v>0.40098191834124292</c:v>
                </c:pt>
                <c:pt idx="998">
                  <c:v>0.46137616114180202</c:v>
                </c:pt>
                <c:pt idx="999">
                  <c:v>1.9178937573056141</c:v>
                </c:pt>
                <c:pt idx="1000">
                  <c:v>2.0924437361531991</c:v>
                </c:pt>
                <c:pt idx="1001">
                  <c:v>0.35929418224431309</c:v>
                </c:pt>
                <c:pt idx="1002">
                  <c:v>2.7694005114623139</c:v>
                </c:pt>
                <c:pt idx="1003">
                  <c:v>0.61807463567270904</c:v>
                </c:pt>
                <c:pt idx="1004">
                  <c:v>0.27360322041301882</c:v>
                </c:pt>
                <c:pt idx="1005">
                  <c:v>0.63817784980737591</c:v>
                </c:pt>
                <c:pt idx="1006">
                  <c:v>0.2131264229553379</c:v>
                </c:pt>
                <c:pt idx="1007">
                  <c:v>1.050390860774006</c:v>
                </c:pt>
                <c:pt idx="1008">
                  <c:v>0.98896310583704827</c:v>
                </c:pt>
                <c:pt idx="1009">
                  <c:v>0.69999394232187806</c:v>
                </c:pt>
                <c:pt idx="1010">
                  <c:v>0.1699373235026263</c:v>
                </c:pt>
                <c:pt idx="1011">
                  <c:v>0.46166651943629328</c:v>
                </c:pt>
                <c:pt idx="1012">
                  <c:v>0.61718277855219239</c:v>
                </c:pt>
                <c:pt idx="1013">
                  <c:v>0.73398868393725047</c:v>
                </c:pt>
                <c:pt idx="1014">
                  <c:v>2.2839233548807161</c:v>
                </c:pt>
                <c:pt idx="1015">
                  <c:v>0.87516000671126748</c:v>
                </c:pt>
                <c:pt idx="1016">
                  <c:v>0.57846464332358294</c:v>
                </c:pt>
                <c:pt idx="1017">
                  <c:v>0.25570276351563931</c:v>
                </c:pt>
                <c:pt idx="1018">
                  <c:v>0.65875267267695437</c:v>
                </c:pt>
                <c:pt idx="1019">
                  <c:v>1.7682278504412581</c:v>
                </c:pt>
                <c:pt idx="1020">
                  <c:v>0.41611574048993472</c:v>
                </c:pt>
                <c:pt idx="1021">
                  <c:v>0.80981398420854067</c:v>
                </c:pt>
                <c:pt idx="1022">
                  <c:v>0.43976041186327453</c:v>
                </c:pt>
                <c:pt idx="1023">
                  <c:v>0.28600519537445351</c:v>
                </c:pt>
                <c:pt idx="1024">
                  <c:v>0.95645996044052461</c:v>
                </c:pt>
                <c:pt idx="1025">
                  <c:v>1.346172178952324</c:v>
                </c:pt>
                <c:pt idx="1026">
                  <c:v>0.23213735529477481</c:v>
                </c:pt>
                <c:pt idx="1027">
                  <c:v>0.86578906397766842</c:v>
                </c:pt>
                <c:pt idx="1028">
                  <c:v>0.12728230621804901</c:v>
                </c:pt>
                <c:pt idx="1029">
                  <c:v>2.3632967542998671</c:v>
                </c:pt>
                <c:pt idx="1030">
                  <c:v>0.61449329362796612</c:v>
                </c:pt>
                <c:pt idx="1031">
                  <c:v>0.20873908404014599</c:v>
                </c:pt>
                <c:pt idx="1032">
                  <c:v>0.35514953251728287</c:v>
                </c:pt>
                <c:pt idx="1033">
                  <c:v>0.90675363412381738</c:v>
                </c:pt>
                <c:pt idx="1034">
                  <c:v>0.73223625951715843</c:v>
                </c:pt>
                <c:pt idx="1035">
                  <c:v>0.91068203741396103</c:v>
                </c:pt>
                <c:pt idx="1036">
                  <c:v>1.7583915505502039</c:v>
                </c:pt>
                <c:pt idx="1037">
                  <c:v>0.39401780211346238</c:v>
                </c:pt>
                <c:pt idx="1038">
                  <c:v>1.817207415719948</c:v>
                </c:pt>
                <c:pt idx="1039">
                  <c:v>1.015272038706251</c:v>
                </c:pt>
                <c:pt idx="1040">
                  <c:v>1.1150592879309491</c:v>
                </c:pt>
                <c:pt idx="1041">
                  <c:v>0.33345596808923927</c:v>
                </c:pt>
                <c:pt idx="1042">
                  <c:v>8.5968988540401688E-3</c:v>
                </c:pt>
                <c:pt idx="1043">
                  <c:v>1.45127786205556</c:v>
                </c:pt>
                <c:pt idx="1044">
                  <c:v>0.52599868606445399</c:v>
                </c:pt>
                <c:pt idx="1045">
                  <c:v>0.35198276103209353</c:v>
                </c:pt>
                <c:pt idx="1046">
                  <c:v>0.48794435719870077</c:v>
                </c:pt>
                <c:pt idx="1047">
                  <c:v>0.48798031857251911</c:v>
                </c:pt>
                <c:pt idx="1048">
                  <c:v>1.4685741881317731</c:v>
                </c:pt>
                <c:pt idx="1049">
                  <c:v>0.81468999224855687</c:v>
                </c:pt>
                <c:pt idx="1050">
                  <c:v>0.5175108457922234</c:v>
                </c:pt>
                <c:pt idx="1051">
                  <c:v>0.39382565829338739</c:v>
                </c:pt>
                <c:pt idx="1052">
                  <c:v>1.104219419630234</c:v>
                </c:pt>
                <c:pt idx="1053">
                  <c:v>0.98266793418596099</c:v>
                </c:pt>
                <c:pt idx="1054">
                  <c:v>1.0789178099578209</c:v>
                </c:pt>
                <c:pt idx="1055">
                  <c:v>0.74176202235152522</c:v>
                </c:pt>
                <c:pt idx="1056">
                  <c:v>0.70550925724484337</c:v>
                </c:pt>
                <c:pt idx="1057">
                  <c:v>0.59310288378522447</c:v>
                </c:pt>
                <c:pt idx="1058">
                  <c:v>0.40725315628724101</c:v>
                </c:pt>
                <c:pt idx="1059">
                  <c:v>0.9841485477118308</c:v>
                </c:pt>
                <c:pt idx="1060">
                  <c:v>0.46058038063178441</c:v>
                </c:pt>
                <c:pt idx="1061">
                  <c:v>0.43726427895937559</c:v>
                </c:pt>
                <c:pt idx="1062">
                  <c:v>0.32896591044923312</c:v>
                </c:pt>
                <c:pt idx="1063">
                  <c:v>4.9029820283947737E-3</c:v>
                </c:pt>
                <c:pt idx="1064">
                  <c:v>5.8977953850302987E-2</c:v>
                </c:pt>
                <c:pt idx="1065">
                  <c:v>0.2432411193194314</c:v>
                </c:pt>
                <c:pt idx="1066">
                  <c:v>0.52969542023066785</c:v>
                </c:pt>
                <c:pt idx="1067">
                  <c:v>5.2045342025469413E-2</c:v>
                </c:pt>
                <c:pt idx="1068">
                  <c:v>0.5417566572978626</c:v>
                </c:pt>
                <c:pt idx="1069">
                  <c:v>1.028746364786749</c:v>
                </c:pt>
                <c:pt idx="1070">
                  <c:v>0.76767551045208526</c:v>
                </c:pt>
                <c:pt idx="1071">
                  <c:v>0.63847261444728787</c:v>
                </c:pt>
                <c:pt idx="1072">
                  <c:v>0.77743697306736348</c:v>
                </c:pt>
                <c:pt idx="1073">
                  <c:v>1.3348186954303221</c:v>
                </c:pt>
                <c:pt idx="1074">
                  <c:v>0.51954854502667736</c:v>
                </c:pt>
                <c:pt idx="1075">
                  <c:v>1.1911361478972191</c:v>
                </c:pt>
                <c:pt idx="1076">
                  <c:v>0.93566408453272265</c:v>
                </c:pt>
                <c:pt idx="1077">
                  <c:v>0.57664938929504339</c:v>
                </c:pt>
                <c:pt idx="1078">
                  <c:v>0.76160027151616838</c:v>
                </c:pt>
                <c:pt idx="1079">
                  <c:v>0.44083954285460158</c:v>
                </c:pt>
                <c:pt idx="1080">
                  <c:v>0.89712901464682604</c:v>
                </c:pt>
                <c:pt idx="1081">
                  <c:v>0.83294779113157624</c:v>
                </c:pt>
                <c:pt idx="1082">
                  <c:v>1.377073638980568</c:v>
                </c:pt>
                <c:pt idx="1083">
                  <c:v>0.54216310847163485</c:v>
                </c:pt>
                <c:pt idx="1084">
                  <c:v>0.38516426068822762</c:v>
                </c:pt>
                <c:pt idx="1085">
                  <c:v>0.1533979661672</c:v>
                </c:pt>
                <c:pt idx="1086">
                  <c:v>1.236914181884466</c:v>
                </c:pt>
                <c:pt idx="1087">
                  <c:v>0.64317659938475868</c:v>
                </c:pt>
                <c:pt idx="1088">
                  <c:v>0.50695705864523788</c:v>
                </c:pt>
                <c:pt idx="1089">
                  <c:v>0.29714485678680852</c:v>
                </c:pt>
                <c:pt idx="1090">
                  <c:v>0.59783875466294789</c:v>
                </c:pt>
                <c:pt idx="1091">
                  <c:v>0.58616780544340619</c:v>
                </c:pt>
                <c:pt idx="1092">
                  <c:v>0.69177454848698938</c:v>
                </c:pt>
                <c:pt idx="1093">
                  <c:v>0.1192726225313513</c:v>
                </c:pt>
                <c:pt idx="1094">
                  <c:v>0.12317349694279429</c:v>
                </c:pt>
                <c:pt idx="1095">
                  <c:v>0.49234318906232932</c:v>
                </c:pt>
                <c:pt idx="1096">
                  <c:v>2.2561623916913511</c:v>
                </c:pt>
                <c:pt idx="1097">
                  <c:v>0.41301312516455257</c:v>
                </c:pt>
                <c:pt idx="1098">
                  <c:v>1.035153077946432</c:v>
                </c:pt>
                <c:pt idx="1099">
                  <c:v>0.74611432655494747</c:v>
                </c:pt>
                <c:pt idx="1100">
                  <c:v>0.3643059642334105</c:v>
                </c:pt>
                <c:pt idx="1101">
                  <c:v>2.6307656251137379</c:v>
                </c:pt>
                <c:pt idx="1102">
                  <c:v>0.77110250606587905</c:v>
                </c:pt>
                <c:pt idx="1103">
                  <c:v>0.62073492486815307</c:v>
                </c:pt>
                <c:pt idx="1104">
                  <c:v>0.88857156566184725</c:v>
                </c:pt>
                <c:pt idx="1105">
                  <c:v>0.59211383769128478</c:v>
                </c:pt>
                <c:pt idx="1106">
                  <c:v>0.51090027330092014</c:v>
                </c:pt>
                <c:pt idx="1107">
                  <c:v>0.77519126084103374</c:v>
                </c:pt>
                <c:pt idx="1108">
                  <c:v>0.39249643416598512</c:v>
                </c:pt>
                <c:pt idx="1109">
                  <c:v>1.5676952532865529</c:v>
                </c:pt>
                <c:pt idx="1110">
                  <c:v>1.382322028294392</c:v>
                </c:pt>
                <c:pt idx="1111">
                  <c:v>1.404024429496507</c:v>
                </c:pt>
                <c:pt idx="1112">
                  <c:v>7.4266366328120795E-2</c:v>
                </c:pt>
                <c:pt idx="1113">
                  <c:v>0.38910636450779168</c:v>
                </c:pt>
                <c:pt idx="1114">
                  <c:v>0.42649227918653532</c:v>
                </c:pt>
                <c:pt idx="1115">
                  <c:v>1.0010241454856319</c:v>
                </c:pt>
                <c:pt idx="1116">
                  <c:v>0.66286827130173209</c:v>
                </c:pt>
                <c:pt idx="1117">
                  <c:v>0.70327730381031106</c:v>
                </c:pt>
                <c:pt idx="1118">
                  <c:v>0.61590634569111447</c:v>
                </c:pt>
                <c:pt idx="1119">
                  <c:v>0.34673462609574368</c:v>
                </c:pt>
                <c:pt idx="1120">
                  <c:v>1.1718087378259741</c:v>
                </c:pt>
                <c:pt idx="1121">
                  <c:v>1.0503362005104639</c:v>
                </c:pt>
                <c:pt idx="1122">
                  <c:v>0.76635631558454298</c:v>
                </c:pt>
                <c:pt idx="1123">
                  <c:v>0.3081138426032316</c:v>
                </c:pt>
                <c:pt idx="1124">
                  <c:v>0.74995463126495487</c:v>
                </c:pt>
                <c:pt idx="1125">
                  <c:v>0.64770213584718539</c:v>
                </c:pt>
                <c:pt idx="1126">
                  <c:v>0.2753998847612788</c:v>
                </c:pt>
                <c:pt idx="1127">
                  <c:v>0.991787456036483</c:v>
                </c:pt>
                <c:pt idx="1128">
                  <c:v>0.54584032106857927</c:v>
                </c:pt>
                <c:pt idx="1129">
                  <c:v>0.39730120058804869</c:v>
                </c:pt>
                <c:pt idx="1130">
                  <c:v>0.3858777833242743</c:v>
                </c:pt>
                <c:pt idx="1131">
                  <c:v>0.48088466044236022</c:v>
                </c:pt>
                <c:pt idx="1132">
                  <c:v>0.41115828592026388</c:v>
                </c:pt>
                <c:pt idx="1133">
                  <c:v>2.2336547061871879</c:v>
                </c:pt>
                <c:pt idx="1134">
                  <c:v>0.1242819805301431</c:v>
                </c:pt>
                <c:pt idx="1135">
                  <c:v>0.39518871694756652</c:v>
                </c:pt>
                <c:pt idx="1136">
                  <c:v>8.6232382634699997E-2</c:v>
                </c:pt>
                <c:pt idx="1137">
                  <c:v>0.58204962052067644</c:v>
                </c:pt>
                <c:pt idx="1138">
                  <c:v>0.68633040250502286</c:v>
                </c:pt>
                <c:pt idx="1139">
                  <c:v>0.71139176738577792</c:v>
                </c:pt>
                <c:pt idx="1140">
                  <c:v>0.62317543640151973</c:v>
                </c:pt>
                <c:pt idx="1141">
                  <c:v>0.30115469499233483</c:v>
                </c:pt>
                <c:pt idx="1142">
                  <c:v>0.74365327415027749</c:v>
                </c:pt>
                <c:pt idx="1143">
                  <c:v>1.3917517631723639</c:v>
                </c:pt>
                <c:pt idx="1144">
                  <c:v>0.82033950550906376</c:v>
                </c:pt>
                <c:pt idx="1145">
                  <c:v>0.93183613708091872</c:v>
                </c:pt>
                <c:pt idx="1146">
                  <c:v>0.95361905242920275</c:v>
                </c:pt>
                <c:pt idx="1147">
                  <c:v>4.996223041610369E-2</c:v>
                </c:pt>
                <c:pt idx="1148">
                  <c:v>0.15646563907679151</c:v>
                </c:pt>
                <c:pt idx="1149">
                  <c:v>0.65824581670422044</c:v>
                </c:pt>
                <c:pt idx="1150">
                  <c:v>1.3575474182368219</c:v>
                </c:pt>
                <c:pt idx="1151">
                  <c:v>0.67347412880410518</c:v>
                </c:pt>
                <c:pt idx="1152">
                  <c:v>1.505857890898034</c:v>
                </c:pt>
                <c:pt idx="1153">
                  <c:v>1.4585829332108129</c:v>
                </c:pt>
                <c:pt idx="1154">
                  <c:v>0.7898801454266362</c:v>
                </c:pt>
                <c:pt idx="1155">
                  <c:v>0.14050656623172611</c:v>
                </c:pt>
                <c:pt idx="1156">
                  <c:v>0.46413214530164443</c:v>
                </c:pt>
                <c:pt idx="1157">
                  <c:v>0.11141639178072869</c:v>
                </c:pt>
                <c:pt idx="1158">
                  <c:v>0.32490108278713192</c:v>
                </c:pt>
                <c:pt idx="1159">
                  <c:v>1.1226075797613311</c:v>
                </c:pt>
                <c:pt idx="1160">
                  <c:v>1.105023862316415</c:v>
                </c:pt>
                <c:pt idx="1161">
                  <c:v>0.71469602176479219</c:v>
                </c:pt>
                <c:pt idx="1162">
                  <c:v>0.59698747864671831</c:v>
                </c:pt>
                <c:pt idx="1163">
                  <c:v>0.82458828924462357</c:v>
                </c:pt>
                <c:pt idx="1164">
                  <c:v>1.8953369263247</c:v>
                </c:pt>
                <c:pt idx="1165">
                  <c:v>1.1312975299992281</c:v>
                </c:pt>
                <c:pt idx="1166">
                  <c:v>0.17273385989208431</c:v>
                </c:pt>
                <c:pt idx="1167">
                  <c:v>0.82677516879925872</c:v>
                </c:pt>
                <c:pt idx="1168">
                  <c:v>1.0562517612955391</c:v>
                </c:pt>
                <c:pt idx="1169">
                  <c:v>0.64922859529575494</c:v>
                </c:pt>
                <c:pt idx="1170">
                  <c:v>0.97502238416386733</c:v>
                </c:pt>
                <c:pt idx="1171">
                  <c:v>0.43942910837364108</c:v>
                </c:pt>
                <c:pt idx="1172">
                  <c:v>0.26471732765095868</c:v>
                </c:pt>
                <c:pt idx="1173">
                  <c:v>1.257267127373789</c:v>
                </c:pt>
                <c:pt idx="1174">
                  <c:v>3.385485778841177</c:v>
                </c:pt>
                <c:pt idx="1175">
                  <c:v>1.3721094743281039</c:v>
                </c:pt>
                <c:pt idx="1176">
                  <c:v>0.20121039266770691</c:v>
                </c:pt>
                <c:pt idx="1177">
                  <c:v>0.25849141428550992</c:v>
                </c:pt>
                <c:pt idx="1178">
                  <c:v>0.45212154032460661</c:v>
                </c:pt>
                <c:pt idx="1179">
                  <c:v>0.9402100593028111</c:v>
                </c:pt>
                <c:pt idx="1180">
                  <c:v>0.95091291766754815</c:v>
                </c:pt>
                <c:pt idx="1181">
                  <c:v>0.93737615687810039</c:v>
                </c:pt>
                <c:pt idx="1182">
                  <c:v>0.24032007507048481</c:v>
                </c:pt>
                <c:pt idx="1183">
                  <c:v>1.2602823928308811</c:v>
                </c:pt>
                <c:pt idx="1184">
                  <c:v>0.14069737814321251</c:v>
                </c:pt>
                <c:pt idx="1185">
                  <c:v>0.8170411364065695</c:v>
                </c:pt>
                <c:pt idx="1186">
                  <c:v>0.60187667326695904</c:v>
                </c:pt>
                <c:pt idx="1187">
                  <c:v>0.27588216876554977</c:v>
                </c:pt>
                <c:pt idx="1188">
                  <c:v>0.50470398299746855</c:v>
                </c:pt>
                <c:pt idx="1189">
                  <c:v>0.56494997254832491</c:v>
                </c:pt>
                <c:pt idx="1190">
                  <c:v>0.7036550557012502</c:v>
                </c:pt>
                <c:pt idx="1191">
                  <c:v>1.697460999326226</c:v>
                </c:pt>
                <c:pt idx="1192">
                  <c:v>0.80860791061042969</c:v>
                </c:pt>
                <c:pt idx="1193">
                  <c:v>0.63278457364977714</c:v>
                </c:pt>
                <c:pt idx="1194">
                  <c:v>0.45152849368616871</c:v>
                </c:pt>
                <c:pt idx="1195">
                  <c:v>0.1547671164108457</c:v>
                </c:pt>
                <c:pt idx="1196">
                  <c:v>0.87415193668804492</c:v>
                </c:pt>
                <c:pt idx="1197">
                  <c:v>0.83200014863340754</c:v>
                </c:pt>
                <c:pt idx="1198">
                  <c:v>0.53052572184324698</c:v>
                </c:pt>
                <c:pt idx="1199">
                  <c:v>0.82190286058486639</c:v>
                </c:pt>
                <c:pt idx="1200">
                  <c:v>1.273116251729532</c:v>
                </c:pt>
                <c:pt idx="1201">
                  <c:v>2.261137963494888</c:v>
                </c:pt>
                <c:pt idx="1202">
                  <c:v>0.75560542002030839</c:v>
                </c:pt>
                <c:pt idx="1203">
                  <c:v>2.1863679502229871</c:v>
                </c:pt>
                <c:pt idx="1204">
                  <c:v>1.171788254058131</c:v>
                </c:pt>
                <c:pt idx="1205">
                  <c:v>0.86034473952913115</c:v>
                </c:pt>
                <c:pt idx="1206">
                  <c:v>0.68883124567402931</c:v>
                </c:pt>
                <c:pt idx="1207">
                  <c:v>0.77728472257711012</c:v>
                </c:pt>
                <c:pt idx="1208">
                  <c:v>1.539148344301984</c:v>
                </c:pt>
                <c:pt idx="1209">
                  <c:v>0.4609436605104334</c:v>
                </c:pt>
                <c:pt idx="1210">
                  <c:v>0.56947331512865318</c:v>
                </c:pt>
                <c:pt idx="1211">
                  <c:v>1.337754393614295</c:v>
                </c:pt>
                <c:pt idx="1212">
                  <c:v>1.5468771082825501</c:v>
                </c:pt>
                <c:pt idx="1213">
                  <c:v>0.2134726778126568</c:v>
                </c:pt>
                <c:pt idx="1214">
                  <c:v>5.3390769532920069E-3</c:v>
                </c:pt>
                <c:pt idx="1215">
                  <c:v>0.67911919651031727</c:v>
                </c:pt>
                <c:pt idx="1216">
                  <c:v>0.53538937003680631</c:v>
                </c:pt>
                <c:pt idx="1217">
                  <c:v>0.54051232337056998</c:v>
                </c:pt>
                <c:pt idx="1218">
                  <c:v>0.37992523963738589</c:v>
                </c:pt>
                <c:pt idx="1219">
                  <c:v>1.0940815627047049</c:v>
                </c:pt>
                <c:pt idx="1220">
                  <c:v>0.13001942438118669</c:v>
                </c:pt>
                <c:pt idx="1221">
                  <c:v>0.89006135451583679</c:v>
                </c:pt>
                <c:pt idx="1222">
                  <c:v>0.40171614328858829</c:v>
                </c:pt>
                <c:pt idx="1223">
                  <c:v>1.0756230903411661</c:v>
                </c:pt>
                <c:pt idx="1224">
                  <c:v>0.65778409670147264</c:v>
                </c:pt>
                <c:pt idx="1225">
                  <c:v>0.47097734128924379</c:v>
                </c:pt>
                <c:pt idx="1226">
                  <c:v>1.015796026404046</c:v>
                </c:pt>
                <c:pt idx="1227">
                  <c:v>0.95527276458599497</c:v>
                </c:pt>
                <c:pt idx="1228">
                  <c:v>0.35763396517935148</c:v>
                </c:pt>
                <c:pt idx="1229">
                  <c:v>0.41902482410709507</c:v>
                </c:pt>
                <c:pt idx="1230">
                  <c:v>0.68964012893203419</c:v>
                </c:pt>
                <c:pt idx="1231">
                  <c:v>1.0596114246306709</c:v>
                </c:pt>
                <c:pt idx="1232">
                  <c:v>0.23136698752569329</c:v>
                </c:pt>
                <c:pt idx="1233">
                  <c:v>0.47751573688418908</c:v>
                </c:pt>
                <c:pt idx="1234">
                  <c:v>0.2497857137149157</c:v>
                </c:pt>
                <c:pt idx="1235">
                  <c:v>0.84925237093274175</c:v>
                </c:pt>
                <c:pt idx="1236">
                  <c:v>0.23755045724341059</c:v>
                </c:pt>
                <c:pt idx="1237">
                  <c:v>1.0497424883541771</c:v>
                </c:pt>
                <c:pt idx="1238">
                  <c:v>1.17609421250284</c:v>
                </c:pt>
                <c:pt idx="1239">
                  <c:v>2.107728173889452</c:v>
                </c:pt>
                <c:pt idx="1240">
                  <c:v>0.94617072586174455</c:v>
                </c:pt>
                <c:pt idx="1241">
                  <c:v>0.24832604953680479</c:v>
                </c:pt>
                <c:pt idx="1242">
                  <c:v>0.56077715137607231</c:v>
                </c:pt>
                <c:pt idx="1243">
                  <c:v>0.73819513111155699</c:v>
                </c:pt>
                <c:pt idx="1244">
                  <c:v>0.11155886407347269</c:v>
                </c:pt>
                <c:pt idx="1245">
                  <c:v>1.0286771250519491</c:v>
                </c:pt>
                <c:pt idx="1246">
                  <c:v>0.6606412674098171</c:v>
                </c:pt>
                <c:pt idx="1247">
                  <c:v>0.79643446239582549</c:v>
                </c:pt>
                <c:pt idx="1248">
                  <c:v>0.52825692449812156</c:v>
                </c:pt>
                <c:pt idx="1249">
                  <c:v>4.700532374038472E-2</c:v>
                </c:pt>
                <c:pt idx="1250">
                  <c:v>0.96116233430756581</c:v>
                </c:pt>
                <c:pt idx="1251">
                  <c:v>1.37852766926179</c:v>
                </c:pt>
                <c:pt idx="1252">
                  <c:v>1.1192297348067</c:v>
                </c:pt>
                <c:pt idx="1253">
                  <c:v>1.953032158632757</c:v>
                </c:pt>
                <c:pt idx="1254">
                  <c:v>0.36569327567819981</c:v>
                </c:pt>
                <c:pt idx="1255">
                  <c:v>0.77099629745606124</c:v>
                </c:pt>
                <c:pt idx="1256">
                  <c:v>0.65331599208815894</c:v>
                </c:pt>
                <c:pt idx="1257">
                  <c:v>2.811403510288317E-2</c:v>
                </c:pt>
                <c:pt idx="1258">
                  <c:v>0.64788167649756156</c:v>
                </c:pt>
                <c:pt idx="1259">
                  <c:v>0.4552527630424697</c:v>
                </c:pt>
                <c:pt idx="1260">
                  <c:v>0.84331888985289449</c:v>
                </c:pt>
                <c:pt idx="1261">
                  <c:v>5.0292562218525037E-2</c:v>
                </c:pt>
                <c:pt idx="1262">
                  <c:v>0.61962026820134064</c:v>
                </c:pt>
                <c:pt idx="1263">
                  <c:v>0.26675041927816229</c:v>
                </c:pt>
                <c:pt idx="1264">
                  <c:v>0.36932425797256402</c:v>
                </c:pt>
                <c:pt idx="1265">
                  <c:v>2.1066685761825319</c:v>
                </c:pt>
                <c:pt idx="1266">
                  <c:v>0.96717998646513992</c:v>
                </c:pt>
                <c:pt idx="1267">
                  <c:v>0.59667015530439382</c:v>
                </c:pt>
                <c:pt idx="1268">
                  <c:v>0.65330924346820507</c:v>
                </c:pt>
                <c:pt idx="1269">
                  <c:v>0.85591939867458389</c:v>
                </c:pt>
                <c:pt idx="1270">
                  <c:v>1.0703940728780079</c:v>
                </c:pt>
                <c:pt idx="1271">
                  <c:v>0.80553397051592646</c:v>
                </c:pt>
                <c:pt idx="1272">
                  <c:v>1.3769725122544481</c:v>
                </c:pt>
                <c:pt idx="1273">
                  <c:v>0.27671494542783259</c:v>
                </c:pt>
                <c:pt idx="1274">
                  <c:v>0.39054566694439241</c:v>
                </c:pt>
                <c:pt idx="1275">
                  <c:v>0.38604564656131751</c:v>
                </c:pt>
                <c:pt idx="1276">
                  <c:v>0.57790342853504506</c:v>
                </c:pt>
                <c:pt idx="1277">
                  <c:v>0.58392172237932005</c:v>
                </c:pt>
                <c:pt idx="1278">
                  <c:v>0.76308931561174831</c:v>
                </c:pt>
                <c:pt idx="1279">
                  <c:v>0.74926416577145405</c:v>
                </c:pt>
                <c:pt idx="1280">
                  <c:v>1.7284359697159171</c:v>
                </c:pt>
                <c:pt idx="1281">
                  <c:v>0.29043857237628951</c:v>
                </c:pt>
                <c:pt idx="1282">
                  <c:v>0.49424192022813762</c:v>
                </c:pt>
                <c:pt idx="1283">
                  <c:v>1.6276189548169331</c:v>
                </c:pt>
                <c:pt idx="1284">
                  <c:v>0.78266371135845647</c:v>
                </c:pt>
                <c:pt idx="1285">
                  <c:v>0.2412781444748345</c:v>
                </c:pt>
                <c:pt idx="1286">
                  <c:v>0.5277254762082908</c:v>
                </c:pt>
                <c:pt idx="1287">
                  <c:v>0.73031412023734577</c:v>
                </c:pt>
                <c:pt idx="1288">
                  <c:v>1.4148126153412941</c:v>
                </c:pt>
                <c:pt idx="1289">
                  <c:v>0.91022589167495782</c:v>
                </c:pt>
                <c:pt idx="1290">
                  <c:v>1.1433125449341901</c:v>
                </c:pt>
                <c:pt idx="1291">
                  <c:v>0.59071141649258263</c:v>
                </c:pt>
                <c:pt idx="1292">
                  <c:v>0.83796430359851715</c:v>
                </c:pt>
                <c:pt idx="1293">
                  <c:v>1.39688874505614</c:v>
                </c:pt>
                <c:pt idx="1294">
                  <c:v>0.1128168640830382</c:v>
                </c:pt>
                <c:pt idx="1295">
                  <c:v>0.91790640846029781</c:v>
                </c:pt>
                <c:pt idx="1296">
                  <c:v>0.99746351258033583</c:v>
                </c:pt>
                <c:pt idx="1297">
                  <c:v>0.45138311620106819</c:v>
                </c:pt>
                <c:pt idx="1298">
                  <c:v>0.3048225705026214</c:v>
                </c:pt>
                <c:pt idx="1299">
                  <c:v>0.64320192323337211</c:v>
                </c:pt>
                <c:pt idx="1300">
                  <c:v>0.91499240725580699</c:v>
                </c:pt>
                <c:pt idx="1301">
                  <c:v>0.30614387915408658</c:v>
                </c:pt>
                <c:pt idx="1302">
                  <c:v>0.47922274163450052</c:v>
                </c:pt>
                <c:pt idx="1303">
                  <c:v>0.73499431167271723</c:v>
                </c:pt>
                <c:pt idx="1304">
                  <c:v>9.0929167439319392E-2</c:v>
                </c:pt>
                <c:pt idx="1305">
                  <c:v>0.90808327928096222</c:v>
                </c:pt>
                <c:pt idx="1306">
                  <c:v>0.56744506475212075</c:v>
                </c:pt>
                <c:pt idx="1307">
                  <c:v>0.46402807184025768</c:v>
                </c:pt>
                <c:pt idx="1308">
                  <c:v>0.76470421933437949</c:v>
                </c:pt>
                <c:pt idx="1309">
                  <c:v>0.64406851124488873</c:v>
                </c:pt>
                <c:pt idx="1310">
                  <c:v>0.594333546634777</c:v>
                </c:pt>
                <c:pt idx="1311">
                  <c:v>1.4871757344830081</c:v>
                </c:pt>
                <c:pt idx="1312">
                  <c:v>0.88544269745770543</c:v>
                </c:pt>
                <c:pt idx="1313">
                  <c:v>3.3714511022435327E-2</c:v>
                </c:pt>
                <c:pt idx="1314">
                  <c:v>0.51738049483496917</c:v>
                </c:pt>
                <c:pt idx="1315">
                  <c:v>0.27356907692884758</c:v>
                </c:pt>
                <c:pt idx="1316">
                  <c:v>0.36164880346918188</c:v>
                </c:pt>
                <c:pt idx="1317">
                  <c:v>0.43890037069620802</c:v>
                </c:pt>
                <c:pt idx="1318">
                  <c:v>0.20528878697425351</c:v>
                </c:pt>
                <c:pt idx="1319">
                  <c:v>0.46504249939824888</c:v>
                </c:pt>
                <c:pt idx="1320">
                  <c:v>1.8938069859491049</c:v>
                </c:pt>
                <c:pt idx="1321">
                  <c:v>0.63790156726978053</c:v>
                </c:pt>
                <c:pt idx="1322">
                  <c:v>1.1564404312414469</c:v>
                </c:pt>
                <c:pt idx="1323">
                  <c:v>1.2357651419511639</c:v>
                </c:pt>
                <c:pt idx="1324">
                  <c:v>0.86184311396752211</c:v>
                </c:pt>
                <c:pt idx="1325">
                  <c:v>0.26585729107414419</c:v>
                </c:pt>
                <c:pt idx="1326">
                  <c:v>1.2131194120850779</c:v>
                </c:pt>
                <c:pt idx="1327">
                  <c:v>1.2164717521115851</c:v>
                </c:pt>
                <c:pt idx="1328">
                  <c:v>0.73652374395262976</c:v>
                </c:pt>
                <c:pt idx="1329">
                  <c:v>0.6632199980018153</c:v>
                </c:pt>
                <c:pt idx="1330">
                  <c:v>0.17490095069062339</c:v>
                </c:pt>
                <c:pt idx="1331">
                  <c:v>0.24924767214587321</c:v>
                </c:pt>
                <c:pt idx="1332">
                  <c:v>0.54983909794484331</c:v>
                </c:pt>
                <c:pt idx="1333">
                  <c:v>0.29942537779919431</c:v>
                </c:pt>
                <c:pt idx="1334">
                  <c:v>3.127581362809448</c:v>
                </c:pt>
                <c:pt idx="1335">
                  <c:v>0.82695474025063209</c:v>
                </c:pt>
                <c:pt idx="1336">
                  <c:v>0.88776083208510836</c:v>
                </c:pt>
                <c:pt idx="1337">
                  <c:v>0.46252897068974319</c:v>
                </c:pt>
                <c:pt idx="1338">
                  <c:v>0.19321531718633689</c:v>
                </c:pt>
                <c:pt idx="1339">
                  <c:v>0.74489495510835235</c:v>
                </c:pt>
                <c:pt idx="1340">
                  <c:v>0.25013132666915328</c:v>
                </c:pt>
                <c:pt idx="1341">
                  <c:v>1.109616990944384</c:v>
                </c:pt>
                <c:pt idx="1342">
                  <c:v>0.67382899342053726</c:v>
                </c:pt>
                <c:pt idx="1343">
                  <c:v>0.76536884535387906</c:v>
                </c:pt>
                <c:pt idx="1344">
                  <c:v>2.281343710254701</c:v>
                </c:pt>
                <c:pt idx="1345">
                  <c:v>1.007748687102114</c:v>
                </c:pt>
                <c:pt idx="1346">
                  <c:v>0.36819876971858218</c:v>
                </c:pt>
                <c:pt idx="1347">
                  <c:v>1.5673269458253709</c:v>
                </c:pt>
                <c:pt idx="1348">
                  <c:v>0.45043328088717638</c:v>
                </c:pt>
                <c:pt idx="1349">
                  <c:v>1.029576419312028</c:v>
                </c:pt>
                <c:pt idx="1350">
                  <c:v>0.52308130547815224</c:v>
                </c:pt>
                <c:pt idx="1351">
                  <c:v>0.93132694401726179</c:v>
                </c:pt>
                <c:pt idx="1352">
                  <c:v>3.6009422363553617E-2</c:v>
                </c:pt>
                <c:pt idx="1353">
                  <c:v>0.38100566711581652</c:v>
                </c:pt>
                <c:pt idx="1354">
                  <c:v>0.68824717070110997</c:v>
                </c:pt>
                <c:pt idx="1355">
                  <c:v>0.81210215777476202</c:v>
                </c:pt>
                <c:pt idx="1356">
                  <c:v>0.96668941243815432</c:v>
                </c:pt>
                <c:pt idx="1357">
                  <c:v>0.21967061376123351</c:v>
                </c:pt>
                <c:pt idx="1358">
                  <c:v>1.024808476457491</c:v>
                </c:pt>
                <c:pt idx="1359">
                  <c:v>0.48482613019933762</c:v>
                </c:pt>
                <c:pt idx="1360">
                  <c:v>0.21225640711939411</c:v>
                </c:pt>
                <c:pt idx="1361">
                  <c:v>0.86021382741040475</c:v>
                </c:pt>
                <c:pt idx="1362">
                  <c:v>0.72169748522972998</c:v>
                </c:pt>
                <c:pt idx="1363">
                  <c:v>0.42992762655361128</c:v>
                </c:pt>
                <c:pt idx="1364">
                  <c:v>1.5183344972811701</c:v>
                </c:pt>
                <c:pt idx="1365">
                  <c:v>1.0680671529097581</c:v>
                </c:pt>
                <c:pt idx="1366">
                  <c:v>5.9458615547558893E-2</c:v>
                </c:pt>
                <c:pt idx="1367">
                  <c:v>1.1984924081630219</c:v>
                </c:pt>
                <c:pt idx="1368">
                  <c:v>0.4106331648544444</c:v>
                </c:pt>
                <c:pt idx="1369">
                  <c:v>0.58886745620599368</c:v>
                </c:pt>
                <c:pt idx="1370">
                  <c:v>1.193714485913639</c:v>
                </c:pt>
                <c:pt idx="1371">
                  <c:v>0.51174579202243431</c:v>
                </c:pt>
                <c:pt idx="1372">
                  <c:v>0.2880903452500454</c:v>
                </c:pt>
                <c:pt idx="1373">
                  <c:v>0.78220617025497707</c:v>
                </c:pt>
                <c:pt idx="1374">
                  <c:v>0.54424132184998297</c:v>
                </c:pt>
                <c:pt idx="1375">
                  <c:v>0.70911887755807612</c:v>
                </c:pt>
                <c:pt idx="1376">
                  <c:v>0.1070297191821253</c:v>
                </c:pt>
                <c:pt idx="1377">
                  <c:v>0.43569523090589962</c:v>
                </c:pt>
                <c:pt idx="1378">
                  <c:v>1.0077022316169519</c:v>
                </c:pt>
                <c:pt idx="1379">
                  <c:v>0.91631650384490482</c:v>
                </c:pt>
                <c:pt idx="1380">
                  <c:v>0.4200777897756271</c:v>
                </c:pt>
                <c:pt idx="1381">
                  <c:v>0.55797380811643948</c:v>
                </c:pt>
                <c:pt idx="1382">
                  <c:v>0.52822696827181104</c:v>
                </c:pt>
                <c:pt idx="1383">
                  <c:v>2.000293094802664</c:v>
                </c:pt>
                <c:pt idx="1384">
                  <c:v>0.76929596363773622</c:v>
                </c:pt>
                <c:pt idx="1385">
                  <c:v>8.9407374893904379E-2</c:v>
                </c:pt>
                <c:pt idx="1386">
                  <c:v>1.0862757189115659</c:v>
                </c:pt>
                <c:pt idx="1387">
                  <c:v>0.84481614208262445</c:v>
                </c:pt>
                <c:pt idx="1388">
                  <c:v>0.79379863694645014</c:v>
                </c:pt>
                <c:pt idx="1389">
                  <c:v>0.29124543405688902</c:v>
                </c:pt>
                <c:pt idx="1390">
                  <c:v>0.49395370005769301</c:v>
                </c:pt>
                <c:pt idx="1391">
                  <c:v>0.62381277757007147</c:v>
                </c:pt>
                <c:pt idx="1392">
                  <c:v>0.49799927911312708</c:v>
                </c:pt>
                <c:pt idx="1393">
                  <c:v>0.98276840658824205</c:v>
                </c:pt>
                <c:pt idx="1394">
                  <c:v>0.74570887280228015</c:v>
                </c:pt>
                <c:pt idx="1395">
                  <c:v>0.37937577252121069</c:v>
                </c:pt>
                <c:pt idx="1396">
                  <c:v>0.25782840204484198</c:v>
                </c:pt>
                <c:pt idx="1397">
                  <c:v>0.63566634396885124</c:v>
                </c:pt>
                <c:pt idx="1398">
                  <c:v>0.19926220300767949</c:v>
                </c:pt>
                <c:pt idx="1399">
                  <c:v>0.49043297264241398</c:v>
                </c:pt>
                <c:pt idx="1400">
                  <c:v>0.58070392502169543</c:v>
                </c:pt>
                <c:pt idx="1401">
                  <c:v>0.44262747859959228</c:v>
                </c:pt>
                <c:pt idx="1402">
                  <c:v>0.63003338857872337</c:v>
                </c:pt>
                <c:pt idx="1403">
                  <c:v>1.147524149129886</c:v>
                </c:pt>
                <c:pt idx="1404">
                  <c:v>0.96200857948132734</c:v>
                </c:pt>
                <c:pt idx="1405">
                  <c:v>0.45637066291044959</c:v>
                </c:pt>
                <c:pt idx="1406">
                  <c:v>6.6777860297864089E-2</c:v>
                </c:pt>
                <c:pt idx="1407">
                  <c:v>0.46608143167143512</c:v>
                </c:pt>
                <c:pt idx="1408">
                  <c:v>1.619246393388394</c:v>
                </c:pt>
                <c:pt idx="1409">
                  <c:v>0.385250931056837</c:v>
                </c:pt>
                <c:pt idx="1410">
                  <c:v>0.41088532858493659</c:v>
                </c:pt>
                <c:pt idx="1411">
                  <c:v>0.39539101231246482</c:v>
                </c:pt>
                <c:pt idx="1412">
                  <c:v>0.64950902032597124</c:v>
                </c:pt>
                <c:pt idx="1413">
                  <c:v>0.9964091021440129</c:v>
                </c:pt>
                <c:pt idx="1414">
                  <c:v>0.54599284430300998</c:v>
                </c:pt>
                <c:pt idx="1415">
                  <c:v>0.76036392218178239</c:v>
                </c:pt>
                <c:pt idx="1416">
                  <c:v>0.6006410675402003</c:v>
                </c:pt>
                <c:pt idx="1417">
                  <c:v>0.92440227632267791</c:v>
                </c:pt>
                <c:pt idx="1418">
                  <c:v>2.0848874138984421E-2</c:v>
                </c:pt>
                <c:pt idx="1419">
                  <c:v>0.41966614737029639</c:v>
                </c:pt>
                <c:pt idx="1420">
                  <c:v>1.017911061493401</c:v>
                </c:pt>
                <c:pt idx="1421">
                  <c:v>1.3207542770606751</c:v>
                </c:pt>
                <c:pt idx="1422">
                  <c:v>1.1428174654664469</c:v>
                </c:pt>
                <c:pt idx="1423">
                  <c:v>0.93604198644980319</c:v>
                </c:pt>
                <c:pt idx="1424">
                  <c:v>1.7972995995989329</c:v>
                </c:pt>
                <c:pt idx="1425">
                  <c:v>0.46360534644391249</c:v>
                </c:pt>
                <c:pt idx="1426">
                  <c:v>2.073190846553211</c:v>
                </c:pt>
                <c:pt idx="1427">
                  <c:v>0.33113958164091328</c:v>
                </c:pt>
                <c:pt idx="1428">
                  <c:v>5.794804585610127E-2</c:v>
                </c:pt>
                <c:pt idx="1429">
                  <c:v>1.237212741094891</c:v>
                </c:pt>
                <c:pt idx="1430">
                  <c:v>0.54482910848578514</c:v>
                </c:pt>
                <c:pt idx="1431">
                  <c:v>0.63817791247951627</c:v>
                </c:pt>
                <c:pt idx="1432">
                  <c:v>1.5285122372356461</c:v>
                </c:pt>
                <c:pt idx="1433">
                  <c:v>0.50257895725501567</c:v>
                </c:pt>
                <c:pt idx="1434">
                  <c:v>2.0415222807349802</c:v>
                </c:pt>
                <c:pt idx="1435">
                  <c:v>0.1079703229662284</c:v>
                </c:pt>
                <c:pt idx="1436">
                  <c:v>0.45244710550809841</c:v>
                </c:pt>
                <c:pt idx="1437">
                  <c:v>0.39186324322734711</c:v>
                </c:pt>
                <c:pt idx="1438">
                  <c:v>1.658686131493456</c:v>
                </c:pt>
                <c:pt idx="1439">
                  <c:v>0.46985377865771</c:v>
                </c:pt>
                <c:pt idx="1440">
                  <c:v>0.37674178443625589</c:v>
                </c:pt>
                <c:pt idx="1441">
                  <c:v>2.3282793385263241</c:v>
                </c:pt>
                <c:pt idx="1442">
                  <c:v>1.8098146315464749</c:v>
                </c:pt>
                <c:pt idx="1443">
                  <c:v>0.44845879756490531</c:v>
                </c:pt>
                <c:pt idx="1444">
                  <c:v>0.80298764975940018</c:v>
                </c:pt>
                <c:pt idx="1445">
                  <c:v>0.56690680168389973</c:v>
                </c:pt>
                <c:pt idx="1446">
                  <c:v>0.38155695723962851</c:v>
                </c:pt>
                <c:pt idx="1447">
                  <c:v>1.406289641478095</c:v>
                </c:pt>
                <c:pt idx="1448">
                  <c:v>0.1009271357054401</c:v>
                </c:pt>
                <c:pt idx="1449">
                  <c:v>0.87673429074417264</c:v>
                </c:pt>
                <c:pt idx="1450">
                  <c:v>1.037283364374433</c:v>
                </c:pt>
                <c:pt idx="1451">
                  <c:v>1.0620582908395639</c:v>
                </c:pt>
                <c:pt idx="1452">
                  <c:v>0.25515486870047888</c:v>
                </c:pt>
                <c:pt idx="1453">
                  <c:v>1.448878005061133</c:v>
                </c:pt>
                <c:pt idx="1454">
                  <c:v>0.38413677134676338</c:v>
                </c:pt>
                <c:pt idx="1455">
                  <c:v>1.1126590116371491</c:v>
                </c:pt>
                <c:pt idx="1456">
                  <c:v>1.2235531497243679</c:v>
                </c:pt>
                <c:pt idx="1457">
                  <c:v>0.2463449670406318</c:v>
                </c:pt>
                <c:pt idx="1458">
                  <c:v>0.59471179682242203</c:v>
                </c:pt>
                <c:pt idx="1459">
                  <c:v>1.2183546973707811</c:v>
                </c:pt>
                <c:pt idx="1460">
                  <c:v>0.89996221231028473</c:v>
                </c:pt>
                <c:pt idx="1461">
                  <c:v>0.1150444527845326</c:v>
                </c:pt>
                <c:pt idx="1462">
                  <c:v>0.42259619506175838</c:v>
                </c:pt>
                <c:pt idx="1463">
                  <c:v>0.87179436155357837</c:v>
                </c:pt>
                <c:pt idx="1464">
                  <c:v>2.0878078899308892</c:v>
                </c:pt>
                <c:pt idx="1465">
                  <c:v>0.54594089105469457</c:v>
                </c:pt>
                <c:pt idx="1466">
                  <c:v>0.64287109403784215</c:v>
                </c:pt>
                <c:pt idx="1467">
                  <c:v>0.38965841740524021</c:v>
                </c:pt>
                <c:pt idx="1468">
                  <c:v>0.25041752921635518</c:v>
                </c:pt>
                <c:pt idx="1469">
                  <c:v>0.35811184289978848</c:v>
                </c:pt>
                <c:pt idx="1470">
                  <c:v>1.227003505241925</c:v>
                </c:pt>
                <c:pt idx="1471">
                  <c:v>0.60030640747156816</c:v>
                </c:pt>
                <c:pt idx="1472">
                  <c:v>1.089895599863403</c:v>
                </c:pt>
                <c:pt idx="1473">
                  <c:v>0.7244641191219704</c:v>
                </c:pt>
                <c:pt idx="1474">
                  <c:v>1.659726511470853</c:v>
                </c:pt>
                <c:pt idx="1475">
                  <c:v>0.57446568503962014</c:v>
                </c:pt>
                <c:pt idx="1476">
                  <c:v>0.51731326424303326</c:v>
                </c:pt>
                <c:pt idx="1477">
                  <c:v>0.39190167049588331</c:v>
                </c:pt>
                <c:pt idx="1478">
                  <c:v>0.69593287490734224</c:v>
                </c:pt>
                <c:pt idx="1479">
                  <c:v>7.9342750307763082E-2</c:v>
                </c:pt>
                <c:pt idx="1480">
                  <c:v>0.29918421062086098</c:v>
                </c:pt>
                <c:pt idx="1481">
                  <c:v>7.5613289552531285E-2</c:v>
                </c:pt>
                <c:pt idx="1482">
                  <c:v>1.09400731578738</c:v>
                </c:pt>
                <c:pt idx="1483">
                  <c:v>0.62965064469267829</c:v>
                </c:pt>
                <c:pt idx="1484">
                  <c:v>0.73686626930019739</c:v>
                </c:pt>
                <c:pt idx="1485">
                  <c:v>0.65219235855321389</c:v>
                </c:pt>
                <c:pt idx="1486">
                  <c:v>0.42420270594964432</c:v>
                </c:pt>
                <c:pt idx="1487">
                  <c:v>0.86329780971602421</c:v>
                </c:pt>
                <c:pt idx="1488">
                  <c:v>0.66059816762881884</c:v>
                </c:pt>
                <c:pt idx="1489">
                  <c:v>0.70833823646821903</c:v>
                </c:pt>
                <c:pt idx="1490">
                  <c:v>0.32044414813368982</c:v>
                </c:pt>
                <c:pt idx="1491">
                  <c:v>0.41509771214876262</c:v>
                </c:pt>
                <c:pt idx="1492">
                  <c:v>0.73329350783272396</c:v>
                </c:pt>
                <c:pt idx="1493">
                  <c:v>0.40897037919637669</c:v>
                </c:pt>
                <c:pt idx="1494">
                  <c:v>0.62742984558396375</c:v>
                </c:pt>
                <c:pt idx="1495">
                  <c:v>0.48027557499838019</c:v>
                </c:pt>
                <c:pt idx="1496">
                  <c:v>1.1365115640083869</c:v>
                </c:pt>
                <c:pt idx="1497">
                  <c:v>0.62197087833746389</c:v>
                </c:pt>
                <c:pt idx="1498">
                  <c:v>0.23108110688672001</c:v>
                </c:pt>
                <c:pt idx="1499">
                  <c:v>1.2049310857505391</c:v>
                </c:pt>
                <c:pt idx="1500">
                  <c:v>0.76938057231410939</c:v>
                </c:pt>
                <c:pt idx="1501">
                  <c:v>1.1106095382861461</c:v>
                </c:pt>
                <c:pt idx="1502">
                  <c:v>0.4431922715502507</c:v>
                </c:pt>
                <c:pt idx="1503">
                  <c:v>0.77597544263288498</c:v>
                </c:pt>
                <c:pt idx="1504">
                  <c:v>0.83711414717867771</c:v>
                </c:pt>
                <c:pt idx="1505">
                  <c:v>1.0672595685684421</c:v>
                </c:pt>
                <c:pt idx="1506">
                  <c:v>0.1856388541048678</c:v>
                </c:pt>
                <c:pt idx="1507">
                  <c:v>0.81613739859470946</c:v>
                </c:pt>
                <c:pt idx="1508">
                  <c:v>0.95569818388664085</c:v>
                </c:pt>
                <c:pt idx="1509">
                  <c:v>0.77867535857032177</c:v>
                </c:pt>
                <c:pt idx="1510">
                  <c:v>0.43157679541780458</c:v>
                </c:pt>
                <c:pt idx="1511">
                  <c:v>1.300698340948707</c:v>
                </c:pt>
                <c:pt idx="1512">
                  <c:v>0.71884857879567143</c:v>
                </c:pt>
                <c:pt idx="1513">
                  <c:v>0.76666749645554977</c:v>
                </c:pt>
                <c:pt idx="1514">
                  <c:v>0.3095748427922303</c:v>
                </c:pt>
                <c:pt idx="1515">
                  <c:v>0.81564282082067463</c:v>
                </c:pt>
                <c:pt idx="1516">
                  <c:v>0.99571741366258937</c:v>
                </c:pt>
                <c:pt idx="1517">
                  <c:v>0.678584783936934</c:v>
                </c:pt>
                <c:pt idx="1518">
                  <c:v>0.19621057498838521</c:v>
                </c:pt>
                <c:pt idx="1519">
                  <c:v>0.97226103371966821</c:v>
                </c:pt>
                <c:pt idx="1520">
                  <c:v>0.30474800054486001</c:v>
                </c:pt>
                <c:pt idx="1521">
                  <c:v>0.2878592050812987</c:v>
                </c:pt>
                <c:pt idx="1522">
                  <c:v>0.6576597833986596</c:v>
                </c:pt>
                <c:pt idx="1523">
                  <c:v>0.61587421753584881</c:v>
                </c:pt>
                <c:pt idx="1524">
                  <c:v>1.4019401829725451</c:v>
                </c:pt>
                <c:pt idx="1525">
                  <c:v>0.5061748316927116</c:v>
                </c:pt>
                <c:pt idx="1526">
                  <c:v>0.1152832369379575</c:v>
                </c:pt>
                <c:pt idx="1527">
                  <c:v>0.47830530641917801</c:v>
                </c:pt>
                <c:pt idx="1528">
                  <c:v>0.3021154314869714</c:v>
                </c:pt>
                <c:pt idx="1529">
                  <c:v>2.8283327587234619</c:v>
                </c:pt>
                <c:pt idx="1530">
                  <c:v>0.37579368811066638</c:v>
                </c:pt>
                <c:pt idx="1531">
                  <c:v>1.1295267745843509</c:v>
                </c:pt>
                <c:pt idx="1532">
                  <c:v>1.526652061590924</c:v>
                </c:pt>
                <c:pt idx="1533">
                  <c:v>0.15984575358344491</c:v>
                </c:pt>
                <c:pt idx="1534">
                  <c:v>0.54637993357159698</c:v>
                </c:pt>
                <c:pt idx="1535">
                  <c:v>0.77247161971889888</c:v>
                </c:pt>
                <c:pt idx="1536">
                  <c:v>1.0743814371358471</c:v>
                </c:pt>
                <c:pt idx="1537">
                  <c:v>1.190140125006331</c:v>
                </c:pt>
                <c:pt idx="1538">
                  <c:v>0.51491828049537391</c:v>
                </c:pt>
                <c:pt idx="1539">
                  <c:v>0.77726332886927785</c:v>
                </c:pt>
                <c:pt idx="1540">
                  <c:v>2.115153229656964</c:v>
                </c:pt>
                <c:pt idx="1541">
                  <c:v>0.69047677550004005</c:v>
                </c:pt>
                <c:pt idx="1542">
                  <c:v>0.86738258597895235</c:v>
                </c:pt>
                <c:pt idx="1543">
                  <c:v>0.90335760240087926</c:v>
                </c:pt>
                <c:pt idx="1544">
                  <c:v>0.56001779336321755</c:v>
                </c:pt>
                <c:pt idx="1545">
                  <c:v>6.5405012326749501E-2</c:v>
                </c:pt>
                <c:pt idx="1546">
                  <c:v>0.2112915795388626</c:v>
                </c:pt>
                <c:pt idx="1547">
                  <c:v>0.60297966554717086</c:v>
                </c:pt>
                <c:pt idx="1548">
                  <c:v>0.41105040197642118</c:v>
                </c:pt>
                <c:pt idx="1549">
                  <c:v>7.9917164671700167E-2</c:v>
                </c:pt>
                <c:pt idx="1550">
                  <c:v>0.25230248637461927</c:v>
                </c:pt>
                <c:pt idx="1551">
                  <c:v>0.50715202748914401</c:v>
                </c:pt>
                <c:pt idx="1552">
                  <c:v>0.51589503581331042</c:v>
                </c:pt>
                <c:pt idx="1553">
                  <c:v>0.1243351706023309</c:v>
                </c:pt>
                <c:pt idx="1554">
                  <c:v>0.98168140388623948</c:v>
                </c:pt>
                <c:pt idx="1555">
                  <c:v>1.1074838597632151</c:v>
                </c:pt>
                <c:pt idx="1556">
                  <c:v>0.76794502082316063</c:v>
                </c:pt>
                <c:pt idx="1557">
                  <c:v>0.62994781762877683</c:v>
                </c:pt>
                <c:pt idx="1558">
                  <c:v>0.87078909744065103</c:v>
                </c:pt>
                <c:pt idx="1559">
                  <c:v>0.98995084883234741</c:v>
                </c:pt>
                <c:pt idx="1560">
                  <c:v>0.77339628171817598</c:v>
                </c:pt>
                <c:pt idx="1561">
                  <c:v>0.83493636616292177</c:v>
                </c:pt>
                <c:pt idx="1562">
                  <c:v>0.22780127319843099</c:v>
                </c:pt>
                <c:pt idx="1563">
                  <c:v>2.0848624027606908</c:v>
                </c:pt>
                <c:pt idx="1564">
                  <c:v>1.398776427447602</c:v>
                </c:pt>
                <c:pt idx="1565">
                  <c:v>1.454422515953038</c:v>
                </c:pt>
                <c:pt idx="1566">
                  <c:v>0.85496536015498625</c:v>
                </c:pt>
                <c:pt idx="1567">
                  <c:v>0.100864375369008</c:v>
                </c:pt>
                <c:pt idx="1568">
                  <c:v>0.91324365549320596</c:v>
                </c:pt>
                <c:pt idx="1569">
                  <c:v>0.75183089203977349</c:v>
                </c:pt>
                <c:pt idx="1570">
                  <c:v>0.12084392654964821</c:v>
                </c:pt>
                <c:pt idx="1571">
                  <c:v>1.0022550127443139</c:v>
                </c:pt>
                <c:pt idx="1572">
                  <c:v>0.26182886016585222</c:v>
                </c:pt>
                <c:pt idx="1573">
                  <c:v>5.996271709583903E-2</c:v>
                </c:pt>
                <c:pt idx="1574">
                  <c:v>1.553615488140031</c:v>
                </c:pt>
                <c:pt idx="1575">
                  <c:v>0.57705198477141439</c:v>
                </c:pt>
                <c:pt idx="1576">
                  <c:v>0.62440909305710302</c:v>
                </c:pt>
                <c:pt idx="1577">
                  <c:v>0.71166386110338586</c:v>
                </c:pt>
                <c:pt idx="1578">
                  <c:v>0.25126715924013882</c:v>
                </c:pt>
                <c:pt idx="1579">
                  <c:v>0.66771315635980044</c:v>
                </c:pt>
                <c:pt idx="1580">
                  <c:v>0.61485641534077373</c:v>
                </c:pt>
                <c:pt idx="1581">
                  <c:v>0.45095386101108631</c:v>
                </c:pt>
                <c:pt idx="1582">
                  <c:v>0.22449677247083399</c:v>
                </c:pt>
                <c:pt idx="1583">
                  <c:v>1.1340763314110081</c:v>
                </c:pt>
                <c:pt idx="1584">
                  <c:v>0.65218648016860559</c:v>
                </c:pt>
                <c:pt idx="1585">
                  <c:v>0.38077243019733631</c:v>
                </c:pt>
                <c:pt idx="1586">
                  <c:v>0.45159414938070502</c:v>
                </c:pt>
                <c:pt idx="1587">
                  <c:v>0.6737486588140259</c:v>
                </c:pt>
                <c:pt idx="1588">
                  <c:v>1.325105757774655</c:v>
                </c:pt>
                <c:pt idx="1589">
                  <c:v>0.77793548919397515</c:v>
                </c:pt>
                <c:pt idx="1590">
                  <c:v>0.33949080868857728</c:v>
                </c:pt>
                <c:pt idx="1591">
                  <c:v>0.69097342703487263</c:v>
                </c:pt>
                <c:pt idx="1592">
                  <c:v>0.38836861179993482</c:v>
                </c:pt>
                <c:pt idx="1593">
                  <c:v>0.81424370366358023</c:v>
                </c:pt>
                <c:pt idx="1594">
                  <c:v>7.3830655244257082E-2</c:v>
                </c:pt>
                <c:pt idx="1595">
                  <c:v>1.108967712303526</c:v>
                </c:pt>
                <c:pt idx="1596">
                  <c:v>0.66175182066915195</c:v>
                </c:pt>
                <c:pt idx="1597">
                  <c:v>0.77723389256856668</c:v>
                </c:pt>
                <c:pt idx="1598">
                  <c:v>0.9886716591087874</c:v>
                </c:pt>
                <c:pt idx="1599">
                  <c:v>1.0987256444912099</c:v>
                </c:pt>
                <c:pt idx="1600">
                  <c:v>1.181093193985594</c:v>
                </c:pt>
                <c:pt idx="1601">
                  <c:v>0.70542266088200622</c:v>
                </c:pt>
                <c:pt idx="1602">
                  <c:v>0.2659665435125807</c:v>
                </c:pt>
                <c:pt idx="1603">
                  <c:v>0.72737314547598175</c:v>
                </c:pt>
                <c:pt idx="1604">
                  <c:v>0.63526063779148256</c:v>
                </c:pt>
                <c:pt idx="1605">
                  <c:v>0.61505095078677674</c:v>
                </c:pt>
                <c:pt idx="1606">
                  <c:v>0.3340046203851868</c:v>
                </c:pt>
                <c:pt idx="1607">
                  <c:v>0.44469994547934022</c:v>
                </c:pt>
                <c:pt idx="1608">
                  <c:v>0.1557483021983278</c:v>
                </c:pt>
                <c:pt idx="1609">
                  <c:v>0.55855599531139499</c:v>
                </c:pt>
                <c:pt idx="1610">
                  <c:v>1.5670002840995609</c:v>
                </c:pt>
                <c:pt idx="1611">
                  <c:v>1.0629497913125809</c:v>
                </c:pt>
                <c:pt idx="1612">
                  <c:v>0.77232789672587887</c:v>
                </c:pt>
                <c:pt idx="1613">
                  <c:v>0.95029078311993453</c:v>
                </c:pt>
                <c:pt idx="1614">
                  <c:v>0.34386624128133447</c:v>
                </c:pt>
                <c:pt idx="1615">
                  <c:v>0.44873269793950921</c:v>
                </c:pt>
                <c:pt idx="1616">
                  <c:v>1.200389019194253</c:v>
                </c:pt>
                <c:pt idx="1617">
                  <c:v>0.39011646609722711</c:v>
                </c:pt>
                <c:pt idx="1618">
                  <c:v>0.76323871774241836</c:v>
                </c:pt>
                <c:pt idx="1619">
                  <c:v>0.67140529195483933</c:v>
                </c:pt>
                <c:pt idx="1620">
                  <c:v>0.27353117581113429</c:v>
                </c:pt>
                <c:pt idx="1621">
                  <c:v>0.88513068824761265</c:v>
                </c:pt>
                <c:pt idx="1622">
                  <c:v>1.271872229489954</c:v>
                </c:pt>
                <c:pt idx="1623">
                  <c:v>0.83203198353064511</c:v>
                </c:pt>
                <c:pt idx="1624">
                  <c:v>0.33359303133301788</c:v>
                </c:pt>
                <c:pt idx="1625">
                  <c:v>0.10479595380866639</c:v>
                </c:pt>
                <c:pt idx="1626">
                  <c:v>0.81192116630322586</c:v>
                </c:pt>
                <c:pt idx="1627">
                  <c:v>0.38865667388498748</c:v>
                </c:pt>
                <c:pt idx="1628">
                  <c:v>0.55325227440504776</c:v>
                </c:pt>
                <c:pt idx="1629">
                  <c:v>0.89053252392826054</c:v>
                </c:pt>
                <c:pt idx="1630">
                  <c:v>0.911402773768342</c:v>
                </c:pt>
                <c:pt idx="1631">
                  <c:v>0.58997428261417473</c:v>
                </c:pt>
                <c:pt idx="1632">
                  <c:v>1.3751266016820449</c:v>
                </c:pt>
                <c:pt idx="1633">
                  <c:v>1.2641976640233179</c:v>
                </c:pt>
                <c:pt idx="1634">
                  <c:v>1.127149213747499</c:v>
                </c:pt>
                <c:pt idx="1635">
                  <c:v>1.9312236702584451</c:v>
                </c:pt>
                <c:pt idx="1636">
                  <c:v>0.79907228931802776</c:v>
                </c:pt>
                <c:pt idx="1637">
                  <c:v>0.18347108293078049</c:v>
                </c:pt>
                <c:pt idx="1638">
                  <c:v>0.41629361367938489</c:v>
                </c:pt>
                <c:pt idx="1639">
                  <c:v>0.52532170530667077</c:v>
                </c:pt>
                <c:pt idx="1640">
                  <c:v>0.3966176579545504</c:v>
                </c:pt>
                <c:pt idx="1641">
                  <c:v>0.50033453853664089</c:v>
                </c:pt>
                <c:pt idx="1642">
                  <c:v>0.59490882436812709</c:v>
                </c:pt>
                <c:pt idx="1643">
                  <c:v>3.6069758736526077E-2</c:v>
                </c:pt>
                <c:pt idx="1644">
                  <c:v>0.79713003696054541</c:v>
                </c:pt>
                <c:pt idx="1645">
                  <c:v>0.75385328027266085</c:v>
                </c:pt>
                <c:pt idx="1646">
                  <c:v>1.0493602504749471</c:v>
                </c:pt>
                <c:pt idx="1647">
                  <c:v>0.51000719639502579</c:v>
                </c:pt>
                <c:pt idx="1648">
                  <c:v>0.62861751675703736</c:v>
                </c:pt>
                <c:pt idx="1649">
                  <c:v>0.91814340158481733</c:v>
                </c:pt>
                <c:pt idx="1650">
                  <c:v>0.96730957696018027</c:v>
                </c:pt>
                <c:pt idx="1651">
                  <c:v>0.16643933046015461</c:v>
                </c:pt>
                <c:pt idx="1652">
                  <c:v>5.8706141440258562E-2</c:v>
                </c:pt>
                <c:pt idx="1653">
                  <c:v>1.1999696747785951</c:v>
                </c:pt>
                <c:pt idx="1654">
                  <c:v>1.5020945719655889</c:v>
                </c:pt>
                <c:pt idx="1655">
                  <c:v>0.66118468185853796</c:v>
                </c:pt>
                <c:pt idx="1656">
                  <c:v>0.55128816121759916</c:v>
                </c:pt>
                <c:pt idx="1657">
                  <c:v>1.090172230179443</c:v>
                </c:pt>
                <c:pt idx="1658">
                  <c:v>0.96607599196026495</c:v>
                </c:pt>
                <c:pt idx="1659">
                  <c:v>0.38805219172110228</c:v>
                </c:pt>
                <c:pt idx="1660">
                  <c:v>1.7800898980874169</c:v>
                </c:pt>
                <c:pt idx="1661">
                  <c:v>0.31493726321199023</c:v>
                </c:pt>
                <c:pt idx="1662">
                  <c:v>0.46852068486375598</c:v>
                </c:pt>
                <c:pt idx="1663">
                  <c:v>0.55451078645084695</c:v>
                </c:pt>
                <c:pt idx="1664">
                  <c:v>1.1152997860787099</c:v>
                </c:pt>
                <c:pt idx="1665">
                  <c:v>0.65722767940000737</c:v>
                </c:pt>
                <c:pt idx="1666">
                  <c:v>0.38082645245571423</c:v>
                </c:pt>
                <c:pt idx="1667">
                  <c:v>0.31278931001860588</c:v>
                </c:pt>
                <c:pt idx="1668">
                  <c:v>0.81708897858299012</c:v>
                </c:pt>
                <c:pt idx="1669">
                  <c:v>1.1962327160083439</c:v>
                </c:pt>
                <c:pt idx="1670">
                  <c:v>0.77820028156885457</c:v>
                </c:pt>
                <c:pt idx="1671">
                  <c:v>0.83361793581795562</c:v>
                </c:pt>
                <c:pt idx="1672">
                  <c:v>1.430805089186131</c:v>
                </c:pt>
                <c:pt idx="1673">
                  <c:v>0.8932153377202311</c:v>
                </c:pt>
                <c:pt idx="1674">
                  <c:v>0.68080694232212724</c:v>
                </c:pt>
                <c:pt idx="1675">
                  <c:v>1.385981868317917</c:v>
                </c:pt>
                <c:pt idx="1676">
                  <c:v>0.86372098884539406</c:v>
                </c:pt>
                <c:pt idx="1677">
                  <c:v>6.1981985062380403E-2</c:v>
                </c:pt>
                <c:pt idx="1678">
                  <c:v>0.89076078287524618</c:v>
                </c:pt>
                <c:pt idx="1679">
                  <c:v>0.73132828063189448</c:v>
                </c:pt>
                <c:pt idx="1680">
                  <c:v>0.94635954252680554</c:v>
                </c:pt>
                <c:pt idx="1681">
                  <c:v>0.59671743118337617</c:v>
                </c:pt>
                <c:pt idx="1682">
                  <c:v>0.1396335599661172</c:v>
                </c:pt>
                <c:pt idx="1683">
                  <c:v>1.1590504300918301</c:v>
                </c:pt>
                <c:pt idx="1684">
                  <c:v>0.1799257469639482</c:v>
                </c:pt>
                <c:pt idx="1685">
                  <c:v>0.63712859290748736</c:v>
                </c:pt>
                <c:pt idx="1686">
                  <c:v>0.20931212084934889</c:v>
                </c:pt>
                <c:pt idx="1687">
                  <c:v>0.49970065968416538</c:v>
                </c:pt>
                <c:pt idx="1688">
                  <c:v>1.234951288864887</c:v>
                </c:pt>
                <c:pt idx="1689">
                  <c:v>0.62895817770753604</c:v>
                </c:pt>
                <c:pt idx="1690">
                  <c:v>0.77187384495947797</c:v>
                </c:pt>
                <c:pt idx="1691">
                  <c:v>1.011257054959088</c:v>
                </c:pt>
                <c:pt idx="1692">
                  <c:v>0.83954043283708069</c:v>
                </c:pt>
                <c:pt idx="1693">
                  <c:v>2.0737328619739408</c:v>
                </c:pt>
                <c:pt idx="1694">
                  <c:v>0.6138633274060834</c:v>
                </c:pt>
                <c:pt idx="1695">
                  <c:v>5.6451520540923483E-3</c:v>
                </c:pt>
                <c:pt idx="1696">
                  <c:v>0.80285048441550211</c:v>
                </c:pt>
                <c:pt idx="1697">
                  <c:v>0.91413713552920128</c:v>
                </c:pt>
                <c:pt idx="1698">
                  <c:v>0.61683333422736775</c:v>
                </c:pt>
                <c:pt idx="1699">
                  <c:v>0.35206960931066572</c:v>
                </c:pt>
                <c:pt idx="1700">
                  <c:v>0.51880348775842733</c:v>
                </c:pt>
                <c:pt idx="1701">
                  <c:v>1.4635113871823431</c:v>
                </c:pt>
                <c:pt idx="1702">
                  <c:v>0.24479006962529479</c:v>
                </c:pt>
                <c:pt idx="1703">
                  <c:v>6.4139414856975538E-2</c:v>
                </c:pt>
                <c:pt idx="1704">
                  <c:v>0.2377767261451397</c:v>
                </c:pt>
                <c:pt idx="1705">
                  <c:v>2.0485332601983721</c:v>
                </c:pt>
                <c:pt idx="1706">
                  <c:v>0.29305980862043751</c:v>
                </c:pt>
                <c:pt idx="1707">
                  <c:v>0.37206592218508477</c:v>
                </c:pt>
                <c:pt idx="1708">
                  <c:v>0.80107920182026282</c:v>
                </c:pt>
                <c:pt idx="1709">
                  <c:v>0.70102602357464638</c:v>
                </c:pt>
                <c:pt idx="1710">
                  <c:v>0.38843741429968681</c:v>
                </c:pt>
                <c:pt idx="1711">
                  <c:v>0.48759047667604588</c:v>
                </c:pt>
                <c:pt idx="1712">
                  <c:v>0.6599056020909031</c:v>
                </c:pt>
                <c:pt idx="1713">
                  <c:v>1.2621598663922331</c:v>
                </c:pt>
                <c:pt idx="1714">
                  <c:v>0.86229958511523441</c:v>
                </c:pt>
                <c:pt idx="1715">
                  <c:v>0.39393318600686272</c:v>
                </c:pt>
                <c:pt idx="1716">
                  <c:v>0.74980327349459808</c:v>
                </c:pt>
                <c:pt idx="1717">
                  <c:v>0.8292885935857609</c:v>
                </c:pt>
                <c:pt idx="1718">
                  <c:v>0.61933337139415268</c:v>
                </c:pt>
                <c:pt idx="1719">
                  <c:v>5.607360429273317E-2</c:v>
                </c:pt>
                <c:pt idx="1720">
                  <c:v>0.87713621576988532</c:v>
                </c:pt>
                <c:pt idx="1721">
                  <c:v>1.3051183353200999</c:v>
                </c:pt>
                <c:pt idx="1722">
                  <c:v>1.6479449766761181</c:v>
                </c:pt>
                <c:pt idx="1723">
                  <c:v>0.13011119653926889</c:v>
                </c:pt>
                <c:pt idx="1724">
                  <c:v>0.32152839863294169</c:v>
                </c:pt>
                <c:pt idx="1725">
                  <c:v>0.19965366593114731</c:v>
                </c:pt>
                <c:pt idx="1726">
                  <c:v>7.8466468077141346E-2</c:v>
                </c:pt>
                <c:pt idx="1727">
                  <c:v>2.4927923444901241E-3</c:v>
                </c:pt>
                <c:pt idx="1728">
                  <c:v>1.37783022889</c:v>
                </c:pt>
                <c:pt idx="1729">
                  <c:v>1.527897366185514</c:v>
                </c:pt>
                <c:pt idx="1730">
                  <c:v>0.53235460637366849</c:v>
                </c:pt>
                <c:pt idx="1731">
                  <c:v>3.9045863918553958</c:v>
                </c:pt>
                <c:pt idx="1732">
                  <c:v>0.21440572363294599</c:v>
                </c:pt>
                <c:pt idx="1733">
                  <c:v>0.74399072035993008</c:v>
                </c:pt>
                <c:pt idx="1734">
                  <c:v>1.085199408039847</c:v>
                </c:pt>
                <c:pt idx="1735">
                  <c:v>0.15290378067003349</c:v>
                </c:pt>
                <c:pt idx="1736">
                  <c:v>0.30744876361880258</c:v>
                </c:pt>
                <c:pt idx="1737">
                  <c:v>0.78869043068754507</c:v>
                </c:pt>
                <c:pt idx="1738">
                  <c:v>0.15964572299029861</c:v>
                </c:pt>
                <c:pt idx="1739">
                  <c:v>0.75611491531933228</c:v>
                </c:pt>
                <c:pt idx="1740">
                  <c:v>0.26162489556279428</c:v>
                </c:pt>
                <c:pt idx="1741">
                  <c:v>0.98448897643858824</c:v>
                </c:pt>
                <c:pt idx="1742">
                  <c:v>1.24110916160588</c:v>
                </c:pt>
                <c:pt idx="1743">
                  <c:v>0.69355149724652343</c:v>
                </c:pt>
                <c:pt idx="1744">
                  <c:v>5.2889877815731443E-2</c:v>
                </c:pt>
                <c:pt idx="1745">
                  <c:v>0.66906264527862025</c:v>
                </c:pt>
                <c:pt idx="1746">
                  <c:v>0.77544072591436386</c:v>
                </c:pt>
                <c:pt idx="1747">
                  <c:v>0.13141772394759399</c:v>
                </c:pt>
                <c:pt idx="1748">
                  <c:v>0.98092265436645931</c:v>
                </c:pt>
                <c:pt idx="1749">
                  <c:v>0.86506607657406387</c:v>
                </c:pt>
                <c:pt idx="1750">
                  <c:v>1.4140549755454159</c:v>
                </c:pt>
                <c:pt idx="1751">
                  <c:v>0.46115881751268423</c:v>
                </c:pt>
                <c:pt idx="1752">
                  <c:v>1.6877465745851219</c:v>
                </c:pt>
                <c:pt idx="1753">
                  <c:v>0.22153597665195909</c:v>
                </c:pt>
                <c:pt idx="1754">
                  <c:v>0.60515574488248391</c:v>
                </c:pt>
                <c:pt idx="1755">
                  <c:v>0.42134518345507271</c:v>
                </c:pt>
                <c:pt idx="1756">
                  <c:v>0.1079157716135882</c:v>
                </c:pt>
                <c:pt idx="1757">
                  <c:v>0.17538636968259061</c:v>
                </c:pt>
                <c:pt idx="1758">
                  <c:v>0.90904165365828937</c:v>
                </c:pt>
                <c:pt idx="1759">
                  <c:v>0.55493893785320114</c:v>
                </c:pt>
                <c:pt idx="1760">
                  <c:v>0.4867584761957196</c:v>
                </c:pt>
                <c:pt idx="1761">
                  <c:v>0.96074619349227708</c:v>
                </c:pt>
                <c:pt idx="1762">
                  <c:v>0.75598337837785523</c:v>
                </c:pt>
                <c:pt idx="1763">
                  <c:v>1.1464621408473801</c:v>
                </c:pt>
                <c:pt idx="1764">
                  <c:v>0.74410044749633275</c:v>
                </c:pt>
                <c:pt idx="1765">
                  <c:v>0.66847054895211144</c:v>
                </c:pt>
                <c:pt idx="1766">
                  <c:v>0.36965906420118799</c:v>
                </c:pt>
                <c:pt idx="1767">
                  <c:v>2.6804452590125152</c:v>
                </c:pt>
                <c:pt idx="1768">
                  <c:v>0.99477071245528359</c:v>
                </c:pt>
                <c:pt idx="1769">
                  <c:v>0.33190680506332088</c:v>
                </c:pt>
                <c:pt idx="1770">
                  <c:v>0.86445810316441474</c:v>
                </c:pt>
                <c:pt idx="1771">
                  <c:v>0.77908837125112385</c:v>
                </c:pt>
                <c:pt idx="1772">
                  <c:v>1.076655724524143</c:v>
                </c:pt>
                <c:pt idx="1773">
                  <c:v>0.1980557787992718</c:v>
                </c:pt>
                <c:pt idx="1774">
                  <c:v>0.58180917603523552</c:v>
                </c:pt>
                <c:pt idx="1775">
                  <c:v>1.0683146603928471</c:v>
                </c:pt>
                <c:pt idx="1776">
                  <c:v>0.48102537971748699</c:v>
                </c:pt>
                <c:pt idx="1777">
                  <c:v>0.90643592483901225</c:v>
                </c:pt>
                <c:pt idx="1778">
                  <c:v>0.39995648118382632</c:v>
                </c:pt>
                <c:pt idx="1779">
                  <c:v>0.75624583652415711</c:v>
                </c:pt>
                <c:pt idx="1780">
                  <c:v>1.926281384382563</c:v>
                </c:pt>
                <c:pt idx="1781">
                  <c:v>0.92412584541401144</c:v>
                </c:pt>
                <c:pt idx="1782">
                  <c:v>0.93787776360209218</c:v>
                </c:pt>
                <c:pt idx="1783">
                  <c:v>0.88860664620458207</c:v>
                </c:pt>
                <c:pt idx="1784">
                  <c:v>0.60461879414787001</c:v>
                </c:pt>
                <c:pt idx="1785">
                  <c:v>0.7599652479169785</c:v>
                </c:pt>
                <c:pt idx="1786">
                  <c:v>1.19040042865125</c:v>
                </c:pt>
                <c:pt idx="1787">
                  <c:v>0.93450030621272717</c:v>
                </c:pt>
                <c:pt idx="1788">
                  <c:v>0.74165814769238714</c:v>
                </c:pt>
                <c:pt idx="1789">
                  <c:v>0.94868284482788334</c:v>
                </c:pt>
                <c:pt idx="1790">
                  <c:v>0.65576958278125053</c:v>
                </c:pt>
                <c:pt idx="1791">
                  <c:v>2.3931543824248358</c:v>
                </c:pt>
                <c:pt idx="1792">
                  <c:v>0.53487502902358364</c:v>
                </c:pt>
                <c:pt idx="1793">
                  <c:v>0.89733828727336584</c:v>
                </c:pt>
                <c:pt idx="1794">
                  <c:v>0.6774873924970688</c:v>
                </c:pt>
                <c:pt idx="1795">
                  <c:v>0.70004493114337785</c:v>
                </c:pt>
                <c:pt idx="1796">
                  <c:v>4.1317009304033661E-2</c:v>
                </c:pt>
                <c:pt idx="1797">
                  <c:v>1.377693775308096</c:v>
                </c:pt>
                <c:pt idx="1798">
                  <c:v>0.81119060491767137</c:v>
                </c:pt>
                <c:pt idx="1799">
                  <c:v>7.5700813018055577E-2</c:v>
                </c:pt>
                <c:pt idx="1800">
                  <c:v>1.212617296426765</c:v>
                </c:pt>
                <c:pt idx="1801">
                  <c:v>0.96024827447900152</c:v>
                </c:pt>
                <c:pt idx="1802">
                  <c:v>0.6942210581814553</c:v>
                </c:pt>
                <c:pt idx="1803">
                  <c:v>0.94486769019354711</c:v>
                </c:pt>
                <c:pt idx="1804">
                  <c:v>0.39344121759960471</c:v>
                </c:pt>
                <c:pt idx="1805">
                  <c:v>0.25468964118487292</c:v>
                </c:pt>
                <c:pt idx="1806">
                  <c:v>0.56619238954130702</c:v>
                </c:pt>
                <c:pt idx="1807">
                  <c:v>0.3610930364029194</c:v>
                </c:pt>
                <c:pt idx="1808">
                  <c:v>0.91267434460800145</c:v>
                </c:pt>
                <c:pt idx="1809">
                  <c:v>0.89477222886137187</c:v>
                </c:pt>
                <c:pt idx="1810">
                  <c:v>0.65317011830711091</c:v>
                </c:pt>
                <c:pt idx="1811">
                  <c:v>0.43049315255395731</c:v>
                </c:pt>
                <c:pt idx="1812">
                  <c:v>0.51510000725912541</c:v>
                </c:pt>
                <c:pt idx="1813">
                  <c:v>0.77666717400809282</c:v>
                </c:pt>
                <c:pt idx="1814">
                  <c:v>0.44569903753272633</c:v>
                </c:pt>
                <c:pt idx="1815">
                  <c:v>0.91809564681546318</c:v>
                </c:pt>
                <c:pt idx="1816">
                  <c:v>1.2268149952012151</c:v>
                </c:pt>
                <c:pt idx="1817">
                  <c:v>0.31908785037852733</c:v>
                </c:pt>
                <c:pt idx="1818">
                  <c:v>4.5099283020613952E-2</c:v>
                </c:pt>
                <c:pt idx="1819">
                  <c:v>0.14828728333802621</c:v>
                </c:pt>
                <c:pt idx="1820">
                  <c:v>0.70728571603654022</c:v>
                </c:pt>
                <c:pt idx="1821">
                  <c:v>0.38256001580337201</c:v>
                </c:pt>
                <c:pt idx="1822">
                  <c:v>0.92016063368790646</c:v>
                </c:pt>
                <c:pt idx="1823">
                  <c:v>1.0511986831323019</c:v>
                </c:pt>
                <c:pt idx="1824">
                  <c:v>0.59806011740988396</c:v>
                </c:pt>
                <c:pt idx="1825">
                  <c:v>0.5092088441325987</c:v>
                </c:pt>
                <c:pt idx="1826">
                  <c:v>0.71531019539166985</c:v>
                </c:pt>
                <c:pt idx="1827">
                  <c:v>1.0540870936985169</c:v>
                </c:pt>
                <c:pt idx="1828">
                  <c:v>0.37015208278657202</c:v>
                </c:pt>
                <c:pt idx="1829">
                  <c:v>2.911809393729536</c:v>
                </c:pt>
                <c:pt idx="1830">
                  <c:v>1.1430973599669301</c:v>
                </c:pt>
                <c:pt idx="1831">
                  <c:v>1.6414029003298261</c:v>
                </c:pt>
                <c:pt idx="1832">
                  <c:v>1.1236638576834781</c:v>
                </c:pt>
                <c:pt idx="1833">
                  <c:v>1.525140254646425</c:v>
                </c:pt>
                <c:pt idx="1834">
                  <c:v>0.59526857366558972</c:v>
                </c:pt>
                <c:pt idx="1835">
                  <c:v>0.1364914271324629</c:v>
                </c:pt>
                <c:pt idx="1836">
                  <c:v>0.68861383712069058</c:v>
                </c:pt>
                <c:pt idx="1837">
                  <c:v>0.83755133757436584</c:v>
                </c:pt>
                <c:pt idx="1838">
                  <c:v>0.34614531539352322</c:v>
                </c:pt>
                <c:pt idx="1839">
                  <c:v>1.302966517396025</c:v>
                </c:pt>
                <c:pt idx="1840">
                  <c:v>0.78174352038099881</c:v>
                </c:pt>
                <c:pt idx="1841">
                  <c:v>0.64435268709181603</c:v>
                </c:pt>
                <c:pt idx="1842">
                  <c:v>1.5481103883987151</c:v>
                </c:pt>
                <c:pt idx="1843">
                  <c:v>0.65728906266491804</c:v>
                </c:pt>
                <c:pt idx="1844">
                  <c:v>0.41301848498612509</c:v>
                </c:pt>
                <c:pt idx="1845">
                  <c:v>0.59913958746090212</c:v>
                </c:pt>
                <c:pt idx="1846">
                  <c:v>0.88827458001690873</c:v>
                </c:pt>
                <c:pt idx="1847">
                  <c:v>0.46181815821074668</c:v>
                </c:pt>
                <c:pt idx="1848">
                  <c:v>0.21673185958301269</c:v>
                </c:pt>
                <c:pt idx="1849">
                  <c:v>1.1952119361293281</c:v>
                </c:pt>
                <c:pt idx="1850">
                  <c:v>0.17876278363540901</c:v>
                </c:pt>
                <c:pt idx="1851">
                  <c:v>0.2210255110296642</c:v>
                </c:pt>
                <c:pt idx="1852">
                  <c:v>0.28171995319729221</c:v>
                </c:pt>
                <c:pt idx="1853">
                  <c:v>0.69439012122999599</c:v>
                </c:pt>
                <c:pt idx="1854">
                  <c:v>0.17599708529951741</c:v>
                </c:pt>
                <c:pt idx="1855">
                  <c:v>0.85110426924412408</c:v>
                </c:pt>
                <c:pt idx="1856">
                  <c:v>0.46096860569105558</c:v>
                </c:pt>
                <c:pt idx="1857">
                  <c:v>0.80758448851447073</c:v>
                </c:pt>
                <c:pt idx="1858">
                  <c:v>0.86263794793397774</c:v>
                </c:pt>
                <c:pt idx="1859">
                  <c:v>4.8261436028048263E-2</c:v>
                </c:pt>
                <c:pt idx="1860">
                  <c:v>0.46357037661318867</c:v>
                </c:pt>
                <c:pt idx="1861">
                  <c:v>0.8228975115022259</c:v>
                </c:pt>
                <c:pt idx="1862">
                  <c:v>1.1232569319238479</c:v>
                </c:pt>
                <c:pt idx="1863">
                  <c:v>0.6478517160467967</c:v>
                </c:pt>
                <c:pt idx="1864">
                  <c:v>1.573085458452339</c:v>
                </c:pt>
                <c:pt idx="1865">
                  <c:v>1.2402880338493021</c:v>
                </c:pt>
                <c:pt idx="1866">
                  <c:v>0.97785218033606047</c:v>
                </c:pt>
                <c:pt idx="1867">
                  <c:v>0.39807519708148148</c:v>
                </c:pt>
                <c:pt idx="1868">
                  <c:v>0.98587435115745814</c:v>
                </c:pt>
                <c:pt idx="1869">
                  <c:v>0.30626910040424549</c:v>
                </c:pt>
                <c:pt idx="1870">
                  <c:v>0.15068974318558381</c:v>
                </c:pt>
                <c:pt idx="1871">
                  <c:v>0.91689632912723651</c:v>
                </c:pt>
                <c:pt idx="1872">
                  <c:v>0.1915843334495114</c:v>
                </c:pt>
                <c:pt idx="1873">
                  <c:v>0.91286155777338684</c:v>
                </c:pt>
                <c:pt idx="1874">
                  <c:v>1.331582194691262</c:v>
                </c:pt>
                <c:pt idx="1875">
                  <c:v>0.60213142029847411</c:v>
                </c:pt>
                <c:pt idx="1876">
                  <c:v>1.041973219919982</c:v>
                </c:pt>
                <c:pt idx="1877">
                  <c:v>0.54843042824734023</c:v>
                </c:pt>
                <c:pt idx="1878">
                  <c:v>1.2063784184763191</c:v>
                </c:pt>
                <c:pt idx="1879">
                  <c:v>9.6086168873349823E-2</c:v>
                </c:pt>
                <c:pt idx="1880">
                  <c:v>0.62666342069293368</c:v>
                </c:pt>
                <c:pt idx="1881">
                  <c:v>0.4757511420330337</c:v>
                </c:pt>
                <c:pt idx="1882">
                  <c:v>1.1852111588481611</c:v>
                </c:pt>
                <c:pt idx="1883">
                  <c:v>1.0947475599215519</c:v>
                </c:pt>
                <c:pt idx="1884">
                  <c:v>0.17293217028066629</c:v>
                </c:pt>
                <c:pt idx="1885">
                  <c:v>0.32275255022642391</c:v>
                </c:pt>
                <c:pt idx="1886">
                  <c:v>1.371061394764761</c:v>
                </c:pt>
                <c:pt idx="1887">
                  <c:v>0.83375385237677102</c:v>
                </c:pt>
                <c:pt idx="1888">
                  <c:v>0.80223233522946424</c:v>
                </c:pt>
                <c:pt idx="1889">
                  <c:v>0.63666528890696472</c:v>
                </c:pt>
                <c:pt idx="1890">
                  <c:v>0.78165470470784881</c:v>
                </c:pt>
                <c:pt idx="1891">
                  <c:v>0.44215910141100301</c:v>
                </c:pt>
                <c:pt idx="1892">
                  <c:v>0.64217488671339162</c:v>
                </c:pt>
                <c:pt idx="1893">
                  <c:v>0.41137514848353302</c:v>
                </c:pt>
                <c:pt idx="1894">
                  <c:v>0.84810980442535766</c:v>
                </c:pt>
                <c:pt idx="1895">
                  <c:v>1.139472453131916E-3</c:v>
                </c:pt>
                <c:pt idx="1896">
                  <c:v>0.45054832942852108</c:v>
                </c:pt>
                <c:pt idx="1897">
                  <c:v>1.366900021289563</c:v>
                </c:pt>
                <c:pt idx="1898">
                  <c:v>0.86199039988172232</c:v>
                </c:pt>
                <c:pt idx="1899">
                  <c:v>0.10923222156348281</c:v>
                </c:pt>
                <c:pt idx="1900">
                  <c:v>0.89937795115901897</c:v>
                </c:pt>
                <c:pt idx="1901">
                  <c:v>0.79744374894735148</c:v>
                </c:pt>
                <c:pt idx="1902">
                  <c:v>0.43989667517581882</c:v>
                </c:pt>
                <c:pt idx="1903">
                  <c:v>0.88810354199386465</c:v>
                </c:pt>
                <c:pt idx="1904">
                  <c:v>0.91684327580988945</c:v>
                </c:pt>
                <c:pt idx="1905">
                  <c:v>0.59547313772824118</c:v>
                </c:pt>
                <c:pt idx="1906">
                  <c:v>0.41928148908951851</c:v>
                </c:pt>
                <c:pt idx="1907">
                  <c:v>0.58547580485397321</c:v>
                </c:pt>
                <c:pt idx="1908">
                  <c:v>0.80975379516579504</c:v>
                </c:pt>
                <c:pt idx="1909">
                  <c:v>0.52966287445838223</c:v>
                </c:pt>
                <c:pt idx="1910">
                  <c:v>0.21395546711331101</c:v>
                </c:pt>
                <c:pt idx="1911">
                  <c:v>0.61517578829574027</c:v>
                </c:pt>
                <c:pt idx="1912">
                  <c:v>0.75239058983793616</c:v>
                </c:pt>
                <c:pt idx="1913">
                  <c:v>1.5842578200617901</c:v>
                </c:pt>
                <c:pt idx="1914">
                  <c:v>0.38503665884357052</c:v>
                </c:pt>
                <c:pt idx="1915">
                  <c:v>1.6868602169902149</c:v>
                </c:pt>
                <c:pt idx="1916">
                  <c:v>0.23215868206174389</c:v>
                </c:pt>
                <c:pt idx="1917">
                  <c:v>2.8517295918219991E-2</c:v>
                </c:pt>
                <c:pt idx="1918">
                  <c:v>5.4408591440320807E-2</c:v>
                </c:pt>
                <c:pt idx="1919">
                  <c:v>0.5863975140679929</c:v>
                </c:pt>
                <c:pt idx="1920">
                  <c:v>0.73274353099427314</c:v>
                </c:pt>
                <c:pt idx="1921">
                  <c:v>0.78015420923464629</c:v>
                </c:pt>
                <c:pt idx="1922">
                  <c:v>0.47965914413674682</c:v>
                </c:pt>
                <c:pt idx="1923">
                  <c:v>0.1978628419363401</c:v>
                </c:pt>
                <c:pt idx="1924">
                  <c:v>0.2330115537615528</c:v>
                </c:pt>
                <c:pt idx="1925">
                  <c:v>1.267105168963617</c:v>
                </c:pt>
                <c:pt idx="1926">
                  <c:v>1.1719566652201641</c:v>
                </c:pt>
                <c:pt idx="1927">
                  <c:v>0.80492228703127644</c:v>
                </c:pt>
                <c:pt idx="1928">
                  <c:v>0.78309083767008436</c:v>
                </c:pt>
                <c:pt idx="1929">
                  <c:v>0.14846002046429219</c:v>
                </c:pt>
                <c:pt idx="1930">
                  <c:v>0.3456787507595725</c:v>
                </c:pt>
                <c:pt idx="1931">
                  <c:v>0.48679657435209189</c:v>
                </c:pt>
                <c:pt idx="1932">
                  <c:v>0.77857627847441879</c:v>
                </c:pt>
                <c:pt idx="1933">
                  <c:v>0.26497467645523148</c:v>
                </c:pt>
                <c:pt idx="1934">
                  <c:v>0.3709467811411149</c:v>
                </c:pt>
                <c:pt idx="1935">
                  <c:v>2.998661932446591E-3</c:v>
                </c:pt>
                <c:pt idx="1936">
                  <c:v>1.085718065374963</c:v>
                </c:pt>
                <c:pt idx="1937">
                  <c:v>0.66117562249490391</c:v>
                </c:pt>
                <c:pt idx="1938">
                  <c:v>0.71670721697464712</c:v>
                </c:pt>
                <c:pt idx="1939">
                  <c:v>1.0343597442991661</c:v>
                </c:pt>
                <c:pt idx="1940">
                  <c:v>2.4910853495008172</c:v>
                </c:pt>
                <c:pt idx="1941">
                  <c:v>0.59636324422743447</c:v>
                </c:pt>
                <c:pt idx="1942">
                  <c:v>0.89829656004546454</c:v>
                </c:pt>
                <c:pt idx="1943">
                  <c:v>1.2829101815167909</c:v>
                </c:pt>
                <c:pt idx="1944">
                  <c:v>0.59242877362568169</c:v>
                </c:pt>
                <c:pt idx="1945">
                  <c:v>0.23550954074739761</c:v>
                </c:pt>
                <c:pt idx="1946">
                  <c:v>2.0435976399585272</c:v>
                </c:pt>
                <c:pt idx="1947">
                  <c:v>3.08939981842662</c:v>
                </c:pt>
                <c:pt idx="1948">
                  <c:v>1.563463752088214</c:v>
                </c:pt>
                <c:pt idx="1949">
                  <c:v>1.197835771759961</c:v>
                </c:pt>
                <c:pt idx="1950">
                  <c:v>0.91715054742236912</c:v>
                </c:pt>
                <c:pt idx="1951">
                  <c:v>0.63814087362606753</c:v>
                </c:pt>
                <c:pt idx="1952">
                  <c:v>0.96518220712168035</c:v>
                </c:pt>
                <c:pt idx="1953">
                  <c:v>0.37971175466484519</c:v>
                </c:pt>
                <c:pt idx="1954">
                  <c:v>0.91684141523365603</c:v>
                </c:pt>
                <c:pt idx="1955">
                  <c:v>0.44659148305846269</c:v>
                </c:pt>
                <c:pt idx="1956">
                  <c:v>1.984817041152388</c:v>
                </c:pt>
                <c:pt idx="1957">
                  <c:v>1.6387480079408849</c:v>
                </c:pt>
                <c:pt idx="1958">
                  <c:v>0.43531937381903962</c:v>
                </c:pt>
                <c:pt idx="1959">
                  <c:v>0.68809686007495641</c:v>
                </c:pt>
                <c:pt idx="1960">
                  <c:v>1.2260282444281281</c:v>
                </c:pt>
                <c:pt idx="1961">
                  <c:v>5.3353227064460412E-2</c:v>
                </c:pt>
                <c:pt idx="1962">
                  <c:v>0.82838069409768822</c:v>
                </c:pt>
                <c:pt idx="1963">
                  <c:v>1.660984153924447</c:v>
                </c:pt>
                <c:pt idx="1964">
                  <c:v>1.370437827237369</c:v>
                </c:pt>
                <c:pt idx="1965">
                  <c:v>1.0114319383681929</c:v>
                </c:pt>
                <c:pt idx="1966">
                  <c:v>0.69601634964243786</c:v>
                </c:pt>
                <c:pt idx="1967">
                  <c:v>0.56978719505701758</c:v>
                </c:pt>
                <c:pt idx="1968">
                  <c:v>0.94473994033593911</c:v>
                </c:pt>
                <c:pt idx="1969">
                  <c:v>0.91449486334229158</c:v>
                </c:pt>
                <c:pt idx="1970">
                  <c:v>0.89820021756781987</c:v>
                </c:pt>
                <c:pt idx="1971">
                  <c:v>0.88917327185835116</c:v>
                </c:pt>
                <c:pt idx="1972">
                  <c:v>1.0985005485312851</c:v>
                </c:pt>
                <c:pt idx="1973">
                  <c:v>0.93400337153175872</c:v>
                </c:pt>
                <c:pt idx="1974">
                  <c:v>1.3208203369161129</c:v>
                </c:pt>
                <c:pt idx="1975">
                  <c:v>0.80586306752227055</c:v>
                </c:pt>
                <c:pt idx="1976">
                  <c:v>1.869599728728697</c:v>
                </c:pt>
                <c:pt idx="1977">
                  <c:v>1.6486908644794029</c:v>
                </c:pt>
                <c:pt idx="1978">
                  <c:v>0.82356189101245625</c:v>
                </c:pt>
                <c:pt idx="1979">
                  <c:v>0.1424288479408804</c:v>
                </c:pt>
                <c:pt idx="1980">
                  <c:v>1.7486033547320159</c:v>
                </c:pt>
                <c:pt idx="1981">
                  <c:v>0.87545807039446677</c:v>
                </c:pt>
                <c:pt idx="1982">
                  <c:v>0.69832810258145106</c:v>
                </c:pt>
                <c:pt idx="1983">
                  <c:v>0.90573323845363762</c:v>
                </c:pt>
                <c:pt idx="1984">
                  <c:v>0.44895647947524109</c:v>
                </c:pt>
                <c:pt idx="1985">
                  <c:v>0.71523967105589925</c:v>
                </c:pt>
                <c:pt idx="1986">
                  <c:v>0.41665278319147181</c:v>
                </c:pt>
                <c:pt idx="1987">
                  <c:v>0.62058025934069438</c:v>
                </c:pt>
                <c:pt idx="1988">
                  <c:v>0.1123614777194878</c:v>
                </c:pt>
                <c:pt idx="1989">
                  <c:v>0.46044588209130588</c:v>
                </c:pt>
                <c:pt idx="1990">
                  <c:v>8.1713748763122263E-2</c:v>
                </c:pt>
                <c:pt idx="1991">
                  <c:v>0.96351408954437356</c:v>
                </c:pt>
                <c:pt idx="1992">
                  <c:v>1.151017635500458</c:v>
                </c:pt>
                <c:pt idx="1993">
                  <c:v>0.66874997165883687</c:v>
                </c:pt>
                <c:pt idx="1994">
                  <c:v>5.6000521503388599E-2</c:v>
                </c:pt>
                <c:pt idx="1995">
                  <c:v>0.94023806618845718</c:v>
                </c:pt>
                <c:pt idx="1996">
                  <c:v>1.164500096559405</c:v>
                </c:pt>
                <c:pt idx="1997">
                  <c:v>0.19488975860902399</c:v>
                </c:pt>
                <c:pt idx="1998">
                  <c:v>1.1644734382751321</c:v>
                </c:pt>
                <c:pt idx="1999">
                  <c:v>0.51877172348592604</c:v>
                </c:pt>
                <c:pt idx="2000">
                  <c:v>0.72520652953342934</c:v>
                </c:pt>
                <c:pt idx="2001">
                  <c:v>8.5759731165345174E-2</c:v>
                </c:pt>
                <c:pt idx="2002">
                  <c:v>0.96761402315479339</c:v>
                </c:pt>
                <c:pt idx="2003">
                  <c:v>0.88701697939083524</c:v>
                </c:pt>
                <c:pt idx="2004">
                  <c:v>5.9249992537742782E-2</c:v>
                </c:pt>
                <c:pt idx="2005">
                  <c:v>0.235730189268374</c:v>
                </c:pt>
                <c:pt idx="2006">
                  <c:v>0.79231602772179277</c:v>
                </c:pt>
                <c:pt idx="2007">
                  <c:v>2.2797358136905088</c:v>
                </c:pt>
                <c:pt idx="2008">
                  <c:v>1.844942215081673</c:v>
                </c:pt>
                <c:pt idx="2009">
                  <c:v>0.6669757231338862</c:v>
                </c:pt>
                <c:pt idx="2010">
                  <c:v>0.49378888340707272</c:v>
                </c:pt>
                <c:pt idx="2011">
                  <c:v>5.6158051085087181E-2</c:v>
                </c:pt>
                <c:pt idx="2012">
                  <c:v>0.94418555267652859</c:v>
                </c:pt>
                <c:pt idx="2013">
                  <c:v>0.65305331203801442</c:v>
                </c:pt>
                <c:pt idx="2014">
                  <c:v>0.37744262323141647</c:v>
                </c:pt>
                <c:pt idx="2015">
                  <c:v>0.9503580196986009</c:v>
                </c:pt>
                <c:pt idx="2016">
                  <c:v>0.1929211046358395</c:v>
                </c:pt>
                <c:pt idx="2017">
                  <c:v>0.59255940082651493</c:v>
                </c:pt>
                <c:pt idx="2018">
                  <c:v>0.8784375358838169</c:v>
                </c:pt>
                <c:pt idx="2019">
                  <c:v>0.88033301716520773</c:v>
                </c:pt>
                <c:pt idx="2020">
                  <c:v>0.98511091760959424</c:v>
                </c:pt>
                <c:pt idx="2021">
                  <c:v>4.1722223794712188E-2</c:v>
                </c:pt>
                <c:pt idx="2022">
                  <c:v>0.24694201067215449</c:v>
                </c:pt>
                <c:pt idx="2023">
                  <c:v>1.0717677766557061</c:v>
                </c:pt>
                <c:pt idx="2024">
                  <c:v>7.1393179810889829E-2</c:v>
                </c:pt>
                <c:pt idx="2025">
                  <c:v>0.55215135142176275</c:v>
                </c:pt>
                <c:pt idx="2026">
                  <c:v>0.39138260461608271</c:v>
                </c:pt>
                <c:pt idx="2027">
                  <c:v>8.920709668903723E-2</c:v>
                </c:pt>
                <c:pt idx="2028">
                  <c:v>0.23934073487602631</c:v>
                </c:pt>
                <c:pt idx="2029">
                  <c:v>1.1224583268649071</c:v>
                </c:pt>
                <c:pt idx="2030">
                  <c:v>0.52865931224037632</c:v>
                </c:pt>
                <c:pt idx="2031">
                  <c:v>0.1015379587091267</c:v>
                </c:pt>
                <c:pt idx="2032">
                  <c:v>0.96898751669519356</c:v>
                </c:pt>
                <c:pt idx="2033">
                  <c:v>0.86199673354219475</c:v>
                </c:pt>
                <c:pt idx="2034">
                  <c:v>1.0278723781780841</c:v>
                </c:pt>
                <c:pt idx="2035">
                  <c:v>0.11315226469999851</c:v>
                </c:pt>
                <c:pt idx="2036">
                  <c:v>0.60650417388183753</c:v>
                </c:pt>
                <c:pt idx="2037">
                  <c:v>0.94162076780778592</c:v>
                </c:pt>
                <c:pt idx="2038">
                  <c:v>0.47239887196451302</c:v>
                </c:pt>
                <c:pt idx="2039">
                  <c:v>2.4500556257182109</c:v>
                </c:pt>
                <c:pt idx="2040">
                  <c:v>0.22520723441999049</c:v>
                </c:pt>
                <c:pt idx="2041">
                  <c:v>1.126300937740798</c:v>
                </c:pt>
                <c:pt idx="2042">
                  <c:v>0.95602061322811627</c:v>
                </c:pt>
                <c:pt idx="2043">
                  <c:v>0.83613044971376849</c:v>
                </c:pt>
                <c:pt idx="2044">
                  <c:v>0.8752639208668247</c:v>
                </c:pt>
                <c:pt idx="2045">
                  <c:v>0.89512617863999944</c:v>
                </c:pt>
                <c:pt idx="2046">
                  <c:v>1.287456169407152</c:v>
                </c:pt>
                <c:pt idx="2047">
                  <c:v>0.46782718859548522</c:v>
                </c:pt>
                <c:pt idx="2048">
                  <c:v>0.51826672815578489</c:v>
                </c:pt>
                <c:pt idx="2049">
                  <c:v>0.91324601948039819</c:v>
                </c:pt>
                <c:pt idx="2050">
                  <c:v>1.299732838627901</c:v>
                </c:pt>
                <c:pt idx="2051">
                  <c:v>1.841439659164869</c:v>
                </c:pt>
                <c:pt idx="2052">
                  <c:v>0.37941119975788801</c:v>
                </c:pt>
                <c:pt idx="2053">
                  <c:v>0.82115977312281652</c:v>
                </c:pt>
                <c:pt idx="2054">
                  <c:v>0.65860390596134721</c:v>
                </c:pt>
                <c:pt idx="2055">
                  <c:v>0.43659477268540131</c:v>
                </c:pt>
                <c:pt idx="2056">
                  <c:v>1.0217770599248079</c:v>
                </c:pt>
                <c:pt idx="2057">
                  <c:v>0.84042805090122086</c:v>
                </c:pt>
                <c:pt idx="2058">
                  <c:v>1.1271087889711799</c:v>
                </c:pt>
                <c:pt idx="2059">
                  <c:v>0.12999036600545419</c:v>
                </c:pt>
                <c:pt idx="2060">
                  <c:v>0.63578858069470956</c:v>
                </c:pt>
                <c:pt idx="2061">
                  <c:v>0.2289730039695333</c:v>
                </c:pt>
                <c:pt idx="2062">
                  <c:v>0.83713186249805371</c:v>
                </c:pt>
                <c:pt idx="2063">
                  <c:v>1.327902889423539</c:v>
                </c:pt>
                <c:pt idx="2064">
                  <c:v>0.53162945056327049</c:v>
                </c:pt>
                <c:pt idx="2065">
                  <c:v>9.7703670709724855E-2</c:v>
                </c:pt>
                <c:pt idx="2066">
                  <c:v>0.4008052953367609</c:v>
                </c:pt>
                <c:pt idx="2067">
                  <c:v>1.4535420782895201</c:v>
                </c:pt>
                <c:pt idx="2068">
                  <c:v>0.55043900946325031</c:v>
                </c:pt>
                <c:pt idx="2069">
                  <c:v>0.24827715743320811</c:v>
                </c:pt>
                <c:pt idx="2070">
                  <c:v>0.53302517091172485</c:v>
                </c:pt>
                <c:pt idx="2071">
                  <c:v>0.646860867492694</c:v>
                </c:pt>
                <c:pt idx="2072">
                  <c:v>1.077155083877656</c:v>
                </c:pt>
                <c:pt idx="2073">
                  <c:v>3.5584001400633718</c:v>
                </c:pt>
                <c:pt idx="2074">
                  <c:v>0.20363050595774521</c:v>
                </c:pt>
                <c:pt idx="2075">
                  <c:v>1.090544660597405</c:v>
                </c:pt>
                <c:pt idx="2076">
                  <c:v>2.5104686874232822</c:v>
                </c:pt>
                <c:pt idx="2077">
                  <c:v>1.085651663633872</c:v>
                </c:pt>
                <c:pt idx="2078">
                  <c:v>8.3337790149593971E-2</c:v>
                </c:pt>
                <c:pt idx="2079">
                  <c:v>0.6770174260562869</c:v>
                </c:pt>
                <c:pt idx="2080">
                  <c:v>0.45658301161201059</c:v>
                </c:pt>
                <c:pt idx="2081">
                  <c:v>1.56697169805234</c:v>
                </c:pt>
                <c:pt idx="2082">
                  <c:v>8.4988598905004098E-2</c:v>
                </c:pt>
                <c:pt idx="2083">
                  <c:v>0.70175161685909537</c:v>
                </c:pt>
                <c:pt idx="2084">
                  <c:v>0.70348328941460259</c:v>
                </c:pt>
                <c:pt idx="2085">
                  <c:v>0.56735759206351477</c:v>
                </c:pt>
                <c:pt idx="2086">
                  <c:v>0.31271663586931031</c:v>
                </c:pt>
                <c:pt idx="2087">
                  <c:v>0.36836519378038962</c:v>
                </c:pt>
                <c:pt idx="2088">
                  <c:v>2.8702931332400431E-2</c:v>
                </c:pt>
                <c:pt idx="2089">
                  <c:v>1.2061785814245909</c:v>
                </c:pt>
                <c:pt idx="2090">
                  <c:v>0.77270678653580671</c:v>
                </c:pt>
                <c:pt idx="2091">
                  <c:v>3.7088902875116347E-2</c:v>
                </c:pt>
                <c:pt idx="2092">
                  <c:v>0.47655002127107199</c:v>
                </c:pt>
                <c:pt idx="2093">
                  <c:v>0.6224902714041034</c:v>
                </c:pt>
                <c:pt idx="2094">
                  <c:v>0.77303199015230983</c:v>
                </c:pt>
                <c:pt idx="2095">
                  <c:v>0.86704584535567397</c:v>
                </c:pt>
                <c:pt idx="2096">
                  <c:v>0.54526748967312988</c:v>
                </c:pt>
                <c:pt idx="2097">
                  <c:v>1.846938032620608</c:v>
                </c:pt>
                <c:pt idx="2098">
                  <c:v>0.58056318641743787</c:v>
                </c:pt>
                <c:pt idx="2099">
                  <c:v>1.003082777619194</c:v>
                </c:pt>
                <c:pt idx="2100">
                  <c:v>0.63839178798821883</c:v>
                </c:pt>
                <c:pt idx="2101">
                  <c:v>0.1087207237342657</c:v>
                </c:pt>
                <c:pt idx="2102">
                  <c:v>0.3820632082922244</c:v>
                </c:pt>
                <c:pt idx="2103">
                  <c:v>0.27435593806720848</c:v>
                </c:pt>
                <c:pt idx="2104">
                  <c:v>0.95557195111479021</c:v>
                </c:pt>
                <c:pt idx="2105">
                  <c:v>0.37845866565892389</c:v>
                </c:pt>
                <c:pt idx="2106">
                  <c:v>0.52305864734880858</c:v>
                </c:pt>
                <c:pt idx="2107">
                  <c:v>0.61509879152972857</c:v>
                </c:pt>
                <c:pt idx="2108">
                  <c:v>0.55546693364654809</c:v>
                </c:pt>
                <c:pt idx="2109">
                  <c:v>0.34484265716226992</c:v>
                </c:pt>
                <c:pt idx="2110">
                  <c:v>0.957216921592831</c:v>
                </c:pt>
                <c:pt idx="2111">
                  <c:v>0.27269855245251651</c:v>
                </c:pt>
                <c:pt idx="2112">
                  <c:v>0.67052668013111905</c:v>
                </c:pt>
                <c:pt idx="2113">
                  <c:v>0.48897787034953122</c:v>
                </c:pt>
                <c:pt idx="2114">
                  <c:v>0.60450589045981251</c:v>
                </c:pt>
                <c:pt idx="2115">
                  <c:v>6.5871220602496408E-2</c:v>
                </c:pt>
                <c:pt idx="2116">
                  <c:v>0.5708459171196677</c:v>
                </c:pt>
                <c:pt idx="2117">
                  <c:v>1.622286209823566</c:v>
                </c:pt>
                <c:pt idx="2118">
                  <c:v>1.0656117321614711</c:v>
                </c:pt>
                <c:pt idx="2119">
                  <c:v>0.58286770627654894</c:v>
                </c:pt>
                <c:pt idx="2120">
                  <c:v>0.70968194939894857</c:v>
                </c:pt>
                <c:pt idx="2121">
                  <c:v>1.7145076647587989</c:v>
                </c:pt>
                <c:pt idx="2122">
                  <c:v>1.1213239976406011</c:v>
                </c:pt>
                <c:pt idx="2123">
                  <c:v>0.96579937930277648</c:v>
                </c:pt>
                <c:pt idx="2124">
                  <c:v>0.21621943403820729</c:v>
                </c:pt>
                <c:pt idx="2125">
                  <c:v>1.440665984202034</c:v>
                </c:pt>
                <c:pt idx="2126">
                  <c:v>1.4784437487317219</c:v>
                </c:pt>
                <c:pt idx="2127">
                  <c:v>0.41936256120088411</c:v>
                </c:pt>
                <c:pt idx="2128">
                  <c:v>0.2966127784826964</c:v>
                </c:pt>
                <c:pt idx="2129">
                  <c:v>0.64518578823471739</c:v>
                </c:pt>
                <c:pt idx="2130">
                  <c:v>1.8110228088778291</c:v>
                </c:pt>
                <c:pt idx="2131">
                  <c:v>2.6551222269445311</c:v>
                </c:pt>
                <c:pt idx="2132">
                  <c:v>0.1002499701653931</c:v>
                </c:pt>
                <c:pt idx="2133">
                  <c:v>0.39514051785155357</c:v>
                </c:pt>
                <c:pt idx="2134">
                  <c:v>0.95384998708403235</c:v>
                </c:pt>
                <c:pt idx="2135">
                  <c:v>6.1729917411320282E-3</c:v>
                </c:pt>
                <c:pt idx="2136">
                  <c:v>1.234928597478345</c:v>
                </c:pt>
                <c:pt idx="2137">
                  <c:v>0.39396343702536862</c:v>
                </c:pt>
                <c:pt idx="2138">
                  <c:v>0.88768370519543194</c:v>
                </c:pt>
                <c:pt idx="2139">
                  <c:v>0.82757961616716447</c:v>
                </c:pt>
                <c:pt idx="2140">
                  <c:v>1.3761387259672559</c:v>
                </c:pt>
                <c:pt idx="2141">
                  <c:v>1.051996442990516</c:v>
                </c:pt>
                <c:pt idx="2142">
                  <c:v>0.29739978820675411</c:v>
                </c:pt>
                <c:pt idx="2143">
                  <c:v>0.59791469224672589</c:v>
                </c:pt>
                <c:pt idx="2144">
                  <c:v>0.34182037509420482</c:v>
                </c:pt>
                <c:pt idx="2145">
                  <c:v>0.39476606766713951</c:v>
                </c:pt>
                <c:pt idx="2146">
                  <c:v>1.1726716454273021</c:v>
                </c:pt>
                <c:pt idx="2147">
                  <c:v>0.76882022617676105</c:v>
                </c:pt>
                <c:pt idx="2148">
                  <c:v>0.44556141472592209</c:v>
                </c:pt>
                <c:pt idx="2149">
                  <c:v>1.5455733960627249</c:v>
                </c:pt>
                <c:pt idx="2150">
                  <c:v>1.268990399822423</c:v>
                </c:pt>
                <c:pt idx="2151">
                  <c:v>0.54589828945718655</c:v>
                </c:pt>
                <c:pt idx="2152">
                  <c:v>0.44285466041632382</c:v>
                </c:pt>
                <c:pt idx="2153">
                  <c:v>0.31129384207458388</c:v>
                </c:pt>
                <c:pt idx="2154">
                  <c:v>0.43253628468213168</c:v>
                </c:pt>
                <c:pt idx="2155">
                  <c:v>1.0185584884220491</c:v>
                </c:pt>
                <c:pt idx="2156">
                  <c:v>0.60278413857161905</c:v>
                </c:pt>
                <c:pt idx="2157">
                  <c:v>0.46093817218415262</c:v>
                </c:pt>
                <c:pt idx="2158">
                  <c:v>6.8607854658262121E-2</c:v>
                </c:pt>
                <c:pt idx="2159">
                  <c:v>1.503019987426476</c:v>
                </c:pt>
                <c:pt idx="2160">
                  <c:v>0.75978647462662696</c:v>
                </c:pt>
                <c:pt idx="2161">
                  <c:v>1.0217748618534339</c:v>
                </c:pt>
                <c:pt idx="2162">
                  <c:v>0.33511595352720358</c:v>
                </c:pt>
                <c:pt idx="2163">
                  <c:v>3.9038591886071471E-2</c:v>
                </c:pt>
                <c:pt idx="2164">
                  <c:v>0.57294630432813498</c:v>
                </c:pt>
                <c:pt idx="2165">
                  <c:v>0.94360667652432162</c:v>
                </c:pt>
                <c:pt idx="2166">
                  <c:v>0.58513373539031821</c:v>
                </c:pt>
                <c:pt idx="2167">
                  <c:v>0.62572668564620015</c:v>
                </c:pt>
                <c:pt idx="2168">
                  <c:v>6.3140902178685523E-2</c:v>
                </c:pt>
                <c:pt idx="2169">
                  <c:v>0.1450123538247837</c:v>
                </c:pt>
                <c:pt idx="2170">
                  <c:v>1.4508396644266981</c:v>
                </c:pt>
                <c:pt idx="2171">
                  <c:v>0.42849950208546878</c:v>
                </c:pt>
                <c:pt idx="2172">
                  <c:v>0.25862106486130038</c:v>
                </c:pt>
                <c:pt idx="2173">
                  <c:v>0.38796180006065673</c:v>
                </c:pt>
                <c:pt idx="2174">
                  <c:v>0.90922343340235301</c:v>
                </c:pt>
                <c:pt idx="2175">
                  <c:v>0.99798502947240886</c:v>
                </c:pt>
                <c:pt idx="2176">
                  <c:v>0.49017453674645511</c:v>
                </c:pt>
                <c:pt idx="2177">
                  <c:v>0.72637532945401873</c:v>
                </c:pt>
                <c:pt idx="2178">
                  <c:v>1.203705902313041</c:v>
                </c:pt>
                <c:pt idx="2179">
                  <c:v>1.434503558268386</c:v>
                </c:pt>
                <c:pt idx="2180">
                  <c:v>0.63311203401831306</c:v>
                </c:pt>
                <c:pt idx="2181">
                  <c:v>1.4347925098347409</c:v>
                </c:pt>
                <c:pt idx="2182">
                  <c:v>0.88156738355692166</c:v>
                </c:pt>
                <c:pt idx="2183">
                  <c:v>0.83632586135054354</c:v>
                </c:pt>
                <c:pt idx="2184">
                  <c:v>0.32457579071755482</c:v>
                </c:pt>
                <c:pt idx="2185">
                  <c:v>0.66875836139397504</c:v>
                </c:pt>
                <c:pt idx="2186">
                  <c:v>1.2951563774719479</c:v>
                </c:pt>
                <c:pt idx="2187">
                  <c:v>0.83436150026162093</c:v>
                </c:pt>
                <c:pt idx="2188">
                  <c:v>8.6686861459596184E-2</c:v>
                </c:pt>
                <c:pt idx="2189">
                  <c:v>0.54573916242542997</c:v>
                </c:pt>
                <c:pt idx="2190">
                  <c:v>0.89576372735585563</c:v>
                </c:pt>
                <c:pt idx="2191">
                  <c:v>0.1023480172433156</c:v>
                </c:pt>
                <c:pt idx="2192">
                  <c:v>0.30160191290006427</c:v>
                </c:pt>
                <c:pt idx="2193">
                  <c:v>0.29110263031218958</c:v>
                </c:pt>
                <c:pt idx="2194">
                  <c:v>1.4198527079300991</c:v>
                </c:pt>
                <c:pt idx="2195">
                  <c:v>0.22920992552516861</c:v>
                </c:pt>
                <c:pt idx="2196">
                  <c:v>0.6930938370042673</c:v>
                </c:pt>
                <c:pt idx="2197">
                  <c:v>2.3713694595999959</c:v>
                </c:pt>
                <c:pt idx="2198">
                  <c:v>1.011568344361933</c:v>
                </c:pt>
                <c:pt idx="2199">
                  <c:v>0.35947542466570359</c:v>
                </c:pt>
                <c:pt idx="2200">
                  <c:v>1.635187058813508</c:v>
                </c:pt>
                <c:pt idx="2201">
                  <c:v>1.8156859407694721</c:v>
                </c:pt>
                <c:pt idx="2202">
                  <c:v>1.6228733063644581E-2</c:v>
                </c:pt>
                <c:pt idx="2203">
                  <c:v>0.57553773929456475</c:v>
                </c:pt>
                <c:pt idx="2204">
                  <c:v>0.4530196851448523</c:v>
                </c:pt>
                <c:pt idx="2205">
                  <c:v>0.38293899757092692</c:v>
                </c:pt>
                <c:pt idx="2206">
                  <c:v>2.7211215922179721</c:v>
                </c:pt>
                <c:pt idx="2207">
                  <c:v>0.8531510259212074</c:v>
                </c:pt>
                <c:pt idx="2208">
                  <c:v>0.86926308404763175</c:v>
                </c:pt>
                <c:pt idx="2209">
                  <c:v>2.4845022304683959</c:v>
                </c:pt>
                <c:pt idx="2210">
                  <c:v>0.1092413349520984</c:v>
                </c:pt>
                <c:pt idx="2211">
                  <c:v>0.8267895415496177</c:v>
                </c:pt>
                <c:pt idx="2212">
                  <c:v>0.27733554054948539</c:v>
                </c:pt>
                <c:pt idx="2213">
                  <c:v>0.44963403545917779</c:v>
                </c:pt>
                <c:pt idx="2214">
                  <c:v>1.297504401025396</c:v>
                </c:pt>
                <c:pt idx="2215">
                  <c:v>0.7592805904538803</c:v>
                </c:pt>
                <c:pt idx="2216">
                  <c:v>0.38253061780648889</c:v>
                </c:pt>
                <c:pt idx="2217">
                  <c:v>1.207225783792292</c:v>
                </c:pt>
                <c:pt idx="2218">
                  <c:v>1.1297926100888509</c:v>
                </c:pt>
                <c:pt idx="2219">
                  <c:v>0.23710052117336269</c:v>
                </c:pt>
                <c:pt idx="2220">
                  <c:v>0.20165697505086971</c:v>
                </c:pt>
                <c:pt idx="2221">
                  <c:v>1.2186996499514571</c:v>
                </c:pt>
                <c:pt idx="2222">
                  <c:v>0.34521896151152881</c:v>
                </c:pt>
                <c:pt idx="2223">
                  <c:v>0.41622064143679521</c:v>
                </c:pt>
                <c:pt idx="2224">
                  <c:v>1.1061197095313859</c:v>
                </c:pt>
                <c:pt idx="2225">
                  <c:v>1.2118970410455761</c:v>
                </c:pt>
                <c:pt idx="2226">
                  <c:v>0.48622134559484542</c:v>
                </c:pt>
                <c:pt idx="2227">
                  <c:v>1.2199835735686919</c:v>
                </c:pt>
                <c:pt idx="2228">
                  <c:v>0.93958255313493388</c:v>
                </c:pt>
                <c:pt idx="2229">
                  <c:v>0.46480964401571362</c:v>
                </c:pt>
                <c:pt idx="2230">
                  <c:v>0.29475933466153831</c:v>
                </c:pt>
                <c:pt idx="2231">
                  <c:v>0.87339261774286525</c:v>
                </c:pt>
                <c:pt idx="2232">
                  <c:v>0.14230197146175669</c:v>
                </c:pt>
                <c:pt idx="2233">
                  <c:v>0.39103211262327381</c:v>
                </c:pt>
                <c:pt idx="2234">
                  <c:v>2.236411451431549</c:v>
                </c:pt>
                <c:pt idx="2235">
                  <c:v>1.1725392801737711</c:v>
                </c:pt>
                <c:pt idx="2236">
                  <c:v>1.024658326439335</c:v>
                </c:pt>
                <c:pt idx="2237">
                  <c:v>0.74958114692903632</c:v>
                </c:pt>
                <c:pt idx="2238">
                  <c:v>0.32257070089605189</c:v>
                </c:pt>
                <c:pt idx="2239">
                  <c:v>1.047351654521014</c:v>
                </c:pt>
                <c:pt idx="2240">
                  <c:v>0.91540192906961471</c:v>
                </c:pt>
                <c:pt idx="2241">
                  <c:v>1.191419632729342</c:v>
                </c:pt>
                <c:pt idx="2242">
                  <c:v>0.4648902414489261</c:v>
                </c:pt>
                <c:pt idx="2243">
                  <c:v>0.63701960201609853</c:v>
                </c:pt>
                <c:pt idx="2244">
                  <c:v>0.47315917757795473</c:v>
                </c:pt>
                <c:pt idx="2245">
                  <c:v>0.48228504526079058</c:v>
                </c:pt>
                <c:pt idx="2246">
                  <c:v>0.74609355562967727</c:v>
                </c:pt>
                <c:pt idx="2247">
                  <c:v>0.83206560637551152</c:v>
                </c:pt>
                <c:pt idx="2248">
                  <c:v>1.332561897609247</c:v>
                </c:pt>
                <c:pt idx="2249">
                  <c:v>6.5442910074825042E-2</c:v>
                </c:pt>
                <c:pt idx="2250">
                  <c:v>0.39271970058440658</c:v>
                </c:pt>
                <c:pt idx="2251">
                  <c:v>1.2383618182770111</c:v>
                </c:pt>
                <c:pt idx="2252">
                  <c:v>0.16274608437397589</c:v>
                </c:pt>
                <c:pt idx="2253">
                  <c:v>0.1139658873491</c:v>
                </c:pt>
                <c:pt idx="2254">
                  <c:v>0.68908157917023516</c:v>
                </c:pt>
                <c:pt idx="2255">
                  <c:v>3.4632659455382547E-2</c:v>
                </c:pt>
                <c:pt idx="2256">
                  <c:v>0.49774344774650131</c:v>
                </c:pt>
                <c:pt idx="2257">
                  <c:v>1.7774360707910399</c:v>
                </c:pt>
                <c:pt idx="2258">
                  <c:v>0.9991353223321523</c:v>
                </c:pt>
                <c:pt idx="2259">
                  <c:v>0.85090198739802869</c:v>
                </c:pt>
                <c:pt idx="2260">
                  <c:v>8.1304253799136111E-3</c:v>
                </c:pt>
                <c:pt idx="2261">
                  <c:v>1.3779746472489919E-2</c:v>
                </c:pt>
                <c:pt idx="2262">
                  <c:v>1.075492471803315</c:v>
                </c:pt>
                <c:pt idx="2263">
                  <c:v>0.73127020834402945</c:v>
                </c:pt>
                <c:pt idx="2264">
                  <c:v>0.76208200807013526</c:v>
                </c:pt>
                <c:pt idx="2265">
                  <c:v>0.76069445420977677</c:v>
                </c:pt>
                <c:pt idx="2266">
                  <c:v>1.029848205076509</c:v>
                </c:pt>
                <c:pt idx="2267">
                  <c:v>1.556652523846223</c:v>
                </c:pt>
                <c:pt idx="2268">
                  <c:v>1.059155283331217</c:v>
                </c:pt>
                <c:pt idx="2269">
                  <c:v>0.66148234558699315</c:v>
                </c:pt>
                <c:pt idx="2270">
                  <c:v>0.35022162166713611</c:v>
                </c:pt>
                <c:pt idx="2271">
                  <c:v>0.72686867694465063</c:v>
                </c:pt>
                <c:pt idx="2272">
                  <c:v>0.61039327200107441</c:v>
                </c:pt>
                <c:pt idx="2273">
                  <c:v>0.21053227894712229</c:v>
                </c:pt>
                <c:pt idx="2274">
                  <c:v>0.39341915216129558</c:v>
                </c:pt>
                <c:pt idx="2275">
                  <c:v>1.124041096693267</c:v>
                </c:pt>
                <c:pt idx="2276">
                  <c:v>6.7707902791831906E-2</c:v>
                </c:pt>
                <c:pt idx="2277">
                  <c:v>1.239503414276744</c:v>
                </c:pt>
                <c:pt idx="2278">
                  <c:v>0.37151689575319952</c:v>
                </c:pt>
                <c:pt idx="2279">
                  <c:v>0.58888520497770214</c:v>
                </c:pt>
                <c:pt idx="2280">
                  <c:v>0.34736445369212249</c:v>
                </c:pt>
                <c:pt idx="2281">
                  <c:v>0.25946988544555621</c:v>
                </c:pt>
                <c:pt idx="2282">
                  <c:v>1.013854450565093</c:v>
                </c:pt>
                <c:pt idx="2283">
                  <c:v>0.7192661326704467</c:v>
                </c:pt>
                <c:pt idx="2284">
                  <c:v>0.75528720419703965</c:v>
                </c:pt>
                <c:pt idx="2285">
                  <c:v>1.1969238456307409</c:v>
                </c:pt>
                <c:pt idx="2286">
                  <c:v>0.169649526199808</c:v>
                </c:pt>
                <c:pt idx="2287">
                  <c:v>1.4959077852134459</c:v>
                </c:pt>
                <c:pt idx="2288">
                  <c:v>0.27879384697870319</c:v>
                </c:pt>
                <c:pt idx="2289">
                  <c:v>0.70186026950434455</c:v>
                </c:pt>
                <c:pt idx="2290">
                  <c:v>1.197540747217537</c:v>
                </c:pt>
                <c:pt idx="2291">
                  <c:v>0.97741387571417615</c:v>
                </c:pt>
                <c:pt idx="2292">
                  <c:v>0.24283293633435929</c:v>
                </c:pt>
                <c:pt idx="2293">
                  <c:v>0.83112940705101002</c:v>
                </c:pt>
                <c:pt idx="2294">
                  <c:v>1.4214381324497349</c:v>
                </c:pt>
                <c:pt idx="2295">
                  <c:v>0.5898682234725382</c:v>
                </c:pt>
                <c:pt idx="2296">
                  <c:v>0.94401331605939642</c:v>
                </c:pt>
                <c:pt idx="2297">
                  <c:v>1.181664824689495</c:v>
                </c:pt>
                <c:pt idx="2298">
                  <c:v>0.37873206439183599</c:v>
                </c:pt>
                <c:pt idx="2299">
                  <c:v>1.8168041843477809</c:v>
                </c:pt>
                <c:pt idx="2300">
                  <c:v>0.49923430660670942</c:v>
                </c:pt>
                <c:pt idx="2301">
                  <c:v>0.46796973419493892</c:v>
                </c:pt>
                <c:pt idx="2302">
                  <c:v>0.85334945466373358</c:v>
                </c:pt>
                <c:pt idx="2303">
                  <c:v>1.292964152167331</c:v>
                </c:pt>
                <c:pt idx="2304">
                  <c:v>0.61968607367301809</c:v>
                </c:pt>
                <c:pt idx="2305">
                  <c:v>9.1907198710061783E-2</c:v>
                </c:pt>
                <c:pt idx="2306">
                  <c:v>0.89670336720498134</c:v>
                </c:pt>
                <c:pt idx="2307">
                  <c:v>0.62575982481089543</c:v>
                </c:pt>
                <c:pt idx="2308">
                  <c:v>0.97239834119757107</c:v>
                </c:pt>
                <c:pt idx="2309">
                  <c:v>0.43850118781238973</c:v>
                </c:pt>
                <c:pt idx="2310">
                  <c:v>1.0322460567802589</c:v>
                </c:pt>
                <c:pt idx="2311">
                  <c:v>1.7264874946004629</c:v>
                </c:pt>
                <c:pt idx="2312">
                  <c:v>2.03945029281607</c:v>
                </c:pt>
                <c:pt idx="2313">
                  <c:v>0.84969659663468566</c:v>
                </c:pt>
                <c:pt idx="2314">
                  <c:v>0.67345174558148657</c:v>
                </c:pt>
                <c:pt idx="2315">
                  <c:v>0.80444545059231753</c:v>
                </c:pt>
                <c:pt idx="2316">
                  <c:v>0.82532622623551799</c:v>
                </c:pt>
                <c:pt idx="2317">
                  <c:v>3.1257450240817497E-2</c:v>
                </c:pt>
                <c:pt idx="2318">
                  <c:v>0.67090424100200541</c:v>
                </c:pt>
                <c:pt idx="2319">
                  <c:v>1.5646098139985469</c:v>
                </c:pt>
                <c:pt idx="2320">
                  <c:v>2.472347694915614</c:v>
                </c:pt>
                <c:pt idx="2321">
                  <c:v>1.074182628594688</c:v>
                </c:pt>
                <c:pt idx="2322">
                  <c:v>1.1935339233850171</c:v>
                </c:pt>
                <c:pt idx="2323">
                  <c:v>0.25550609623258119</c:v>
                </c:pt>
                <c:pt idx="2324">
                  <c:v>0.83202375424380759</c:v>
                </c:pt>
                <c:pt idx="2325">
                  <c:v>0.4953564137696006</c:v>
                </c:pt>
                <c:pt idx="2326">
                  <c:v>0.3988668774187431</c:v>
                </c:pt>
                <c:pt idx="2327">
                  <c:v>7.8610978260387904E-2</c:v>
                </c:pt>
                <c:pt idx="2328">
                  <c:v>0.5464747968977125</c:v>
                </c:pt>
                <c:pt idx="2329">
                  <c:v>1.0875740141415691</c:v>
                </c:pt>
                <c:pt idx="2330">
                  <c:v>0.68719803738976093</c:v>
                </c:pt>
                <c:pt idx="2331">
                  <c:v>3.0769075022223551E-3</c:v>
                </c:pt>
                <c:pt idx="2332">
                  <c:v>1.998270711717598</c:v>
                </c:pt>
                <c:pt idx="2333">
                  <c:v>0.31698468103611388</c:v>
                </c:pt>
                <c:pt idx="2334">
                  <c:v>1.380792063839269</c:v>
                </c:pt>
                <c:pt idx="2335">
                  <c:v>0.41827247053471139</c:v>
                </c:pt>
                <c:pt idx="2336">
                  <c:v>0.1683647283861946</c:v>
                </c:pt>
                <c:pt idx="2337">
                  <c:v>0.50873536376143025</c:v>
                </c:pt>
                <c:pt idx="2338">
                  <c:v>1.0501536863214349</c:v>
                </c:pt>
                <c:pt idx="2339">
                  <c:v>0.50873867673634865</c:v>
                </c:pt>
                <c:pt idx="2340">
                  <c:v>2.0745179775920951E-2</c:v>
                </c:pt>
                <c:pt idx="2341">
                  <c:v>0.81420705761804313</c:v>
                </c:pt>
                <c:pt idx="2342">
                  <c:v>0.31525631990609498</c:v>
                </c:pt>
                <c:pt idx="2343">
                  <c:v>1.1044555280447761</c:v>
                </c:pt>
                <c:pt idx="2344">
                  <c:v>0.93794303096552911</c:v>
                </c:pt>
                <c:pt idx="2345">
                  <c:v>1.297004066899244</c:v>
                </c:pt>
                <c:pt idx="2346">
                  <c:v>0.54402404450348285</c:v>
                </c:pt>
                <c:pt idx="2347">
                  <c:v>0.59101960954260224</c:v>
                </c:pt>
                <c:pt idx="2348">
                  <c:v>0.40261527069060749</c:v>
                </c:pt>
                <c:pt idx="2349">
                  <c:v>0.62496248060810367</c:v>
                </c:pt>
                <c:pt idx="2350">
                  <c:v>0.26442684401805799</c:v>
                </c:pt>
                <c:pt idx="2351">
                  <c:v>0.98676498333851803</c:v>
                </c:pt>
                <c:pt idx="2352">
                  <c:v>8.8336053639123932E-2</c:v>
                </c:pt>
                <c:pt idx="2353">
                  <c:v>0.68129049171447909</c:v>
                </c:pt>
                <c:pt idx="2354">
                  <c:v>2.5327450328050491</c:v>
                </c:pt>
                <c:pt idx="2355">
                  <c:v>0.26648222923115011</c:v>
                </c:pt>
                <c:pt idx="2356">
                  <c:v>0.29747661933771408</c:v>
                </c:pt>
                <c:pt idx="2357">
                  <c:v>1.041503726457585</c:v>
                </c:pt>
                <c:pt idx="2358">
                  <c:v>9.9056017665834512E-3</c:v>
                </c:pt>
                <c:pt idx="2359">
                  <c:v>0.41617990912372133</c:v>
                </c:pt>
                <c:pt idx="2360">
                  <c:v>0.84592620583302702</c:v>
                </c:pt>
                <c:pt idx="2361">
                  <c:v>1.013727189717158</c:v>
                </c:pt>
                <c:pt idx="2362">
                  <c:v>0.30259086021390091</c:v>
                </c:pt>
                <c:pt idx="2363">
                  <c:v>0.28134998573248582</c:v>
                </c:pt>
                <c:pt idx="2364">
                  <c:v>0.98737584644813703</c:v>
                </c:pt>
                <c:pt idx="2365">
                  <c:v>0.82391956856517978</c:v>
                </c:pt>
                <c:pt idx="2366">
                  <c:v>0.54143728567442728</c:v>
                </c:pt>
                <c:pt idx="2367">
                  <c:v>0.51356693708564594</c:v>
                </c:pt>
                <c:pt idx="2368">
                  <c:v>0.98344301310280569</c:v>
                </c:pt>
                <c:pt idx="2369">
                  <c:v>0.83663275626106115</c:v>
                </c:pt>
                <c:pt idx="2370">
                  <c:v>0.88136680973668902</c:v>
                </c:pt>
                <c:pt idx="2371">
                  <c:v>6.9162605478885253E-2</c:v>
                </c:pt>
                <c:pt idx="2372">
                  <c:v>0.39225977437609921</c:v>
                </c:pt>
                <c:pt idx="2373">
                  <c:v>0.4540334969907322</c:v>
                </c:pt>
                <c:pt idx="2374">
                  <c:v>1.0755687106593701</c:v>
                </c:pt>
                <c:pt idx="2375">
                  <c:v>0.86464881473134936</c:v>
                </c:pt>
                <c:pt idx="2376">
                  <c:v>0.30332757637938518</c:v>
                </c:pt>
                <c:pt idx="2377">
                  <c:v>0.16496768288572711</c:v>
                </c:pt>
                <c:pt idx="2378">
                  <c:v>1.437740791404889</c:v>
                </c:pt>
                <c:pt idx="2379">
                  <c:v>0.95368305547712384</c:v>
                </c:pt>
                <c:pt idx="2380">
                  <c:v>1.3598170215162271</c:v>
                </c:pt>
                <c:pt idx="2381">
                  <c:v>0.29798325867551079</c:v>
                </c:pt>
                <c:pt idx="2382">
                  <c:v>1.164488193071251</c:v>
                </c:pt>
                <c:pt idx="2383">
                  <c:v>0.64136249878375939</c:v>
                </c:pt>
                <c:pt idx="2384">
                  <c:v>0.55071906001196091</c:v>
                </c:pt>
                <c:pt idx="2385">
                  <c:v>0.60244256809294794</c:v>
                </c:pt>
                <c:pt idx="2386">
                  <c:v>1.129582693734219</c:v>
                </c:pt>
                <c:pt idx="2387">
                  <c:v>7.901978755678736E-2</c:v>
                </c:pt>
                <c:pt idx="2388">
                  <c:v>0.89202738848869345</c:v>
                </c:pt>
                <c:pt idx="2389">
                  <c:v>0.38977669346932342</c:v>
                </c:pt>
                <c:pt idx="2390">
                  <c:v>0.99022020140070843</c:v>
                </c:pt>
                <c:pt idx="2391">
                  <c:v>0.6825981399321831</c:v>
                </c:pt>
                <c:pt idx="2392">
                  <c:v>0.41425641736305918</c:v>
                </c:pt>
                <c:pt idx="2393">
                  <c:v>0.76475745152668595</c:v>
                </c:pt>
                <c:pt idx="2394">
                  <c:v>0.30180772920230248</c:v>
                </c:pt>
                <c:pt idx="2395">
                  <c:v>0.4677982445147264</c:v>
                </c:pt>
                <c:pt idx="2396">
                  <c:v>0.94330417271261946</c:v>
                </c:pt>
                <c:pt idx="2397">
                  <c:v>1.0554971623996501</c:v>
                </c:pt>
                <c:pt idx="2398">
                  <c:v>0.65491631120377924</c:v>
                </c:pt>
                <c:pt idx="2399">
                  <c:v>0.93392636261811857</c:v>
                </c:pt>
                <c:pt idx="2400">
                  <c:v>0.95131810930933103</c:v>
                </c:pt>
                <c:pt idx="2401">
                  <c:v>4.2194198775030382E-2</c:v>
                </c:pt>
                <c:pt idx="2402">
                  <c:v>0.23354372409571261</c:v>
                </c:pt>
                <c:pt idx="2403">
                  <c:v>0.90476742195991111</c:v>
                </c:pt>
                <c:pt idx="2404">
                  <c:v>0.43843275591755299</c:v>
                </c:pt>
                <c:pt idx="2405">
                  <c:v>0.38296397483981548</c:v>
                </c:pt>
                <c:pt idx="2406">
                  <c:v>0.48577816431111692</c:v>
                </c:pt>
                <c:pt idx="2407">
                  <c:v>9.8696200135481985E-2</c:v>
                </c:pt>
                <c:pt idx="2408">
                  <c:v>0.87306347895830616</c:v>
                </c:pt>
                <c:pt idx="2409">
                  <c:v>0.56129052871511498</c:v>
                </c:pt>
                <c:pt idx="2410">
                  <c:v>0.2232911739880459</c:v>
                </c:pt>
                <c:pt idx="2411">
                  <c:v>1.8179913943303989E-2</c:v>
                </c:pt>
                <c:pt idx="2412">
                  <c:v>0.37877665167915542</c:v>
                </c:pt>
                <c:pt idx="2413">
                  <c:v>0.80443860691574731</c:v>
                </c:pt>
                <c:pt idx="2414">
                  <c:v>2.11362874324396</c:v>
                </c:pt>
                <c:pt idx="2415">
                  <c:v>1.1278823689187529</c:v>
                </c:pt>
                <c:pt idx="2416">
                  <c:v>0.91338975081500651</c:v>
                </c:pt>
                <c:pt idx="2417">
                  <c:v>0.22514455723218971</c:v>
                </c:pt>
                <c:pt idx="2418">
                  <c:v>1.899557052397135</c:v>
                </c:pt>
                <c:pt idx="2419">
                  <c:v>1.0080508434800439</c:v>
                </c:pt>
                <c:pt idx="2420">
                  <c:v>3.1352808427800131E-2</c:v>
                </c:pt>
                <c:pt idx="2421">
                  <c:v>0.61770139287553949</c:v>
                </c:pt>
                <c:pt idx="2422">
                  <c:v>0.61158223761102171</c:v>
                </c:pt>
                <c:pt idx="2423">
                  <c:v>1.1686152704474411</c:v>
                </c:pt>
                <c:pt idx="2424">
                  <c:v>0.87164462952331545</c:v>
                </c:pt>
                <c:pt idx="2425">
                  <c:v>0.3964630878707559</c:v>
                </c:pt>
                <c:pt idx="2426">
                  <c:v>0.61041965000258025</c:v>
                </c:pt>
                <c:pt idx="2427">
                  <c:v>0.7335156348722347</c:v>
                </c:pt>
                <c:pt idx="2428">
                  <c:v>0.13908253641151971</c:v>
                </c:pt>
                <c:pt idx="2429">
                  <c:v>0.86984983549103478</c:v>
                </c:pt>
                <c:pt idx="2430">
                  <c:v>5.7572446078528849E-2</c:v>
                </c:pt>
                <c:pt idx="2431">
                  <c:v>0.40361957560915362</c:v>
                </c:pt>
                <c:pt idx="2432">
                  <c:v>0.11699764683543019</c:v>
                </c:pt>
                <c:pt idx="2433">
                  <c:v>0.37466652021245778</c:v>
                </c:pt>
                <c:pt idx="2434">
                  <c:v>0.73815834983678352</c:v>
                </c:pt>
                <c:pt idx="2435">
                  <c:v>1.009991565391267</c:v>
                </c:pt>
                <c:pt idx="2436">
                  <c:v>0.2244774640001449</c:v>
                </c:pt>
                <c:pt idx="2437">
                  <c:v>0.4070890349937904</c:v>
                </c:pt>
                <c:pt idx="2438">
                  <c:v>1.037996503204377</c:v>
                </c:pt>
                <c:pt idx="2439">
                  <c:v>1.756556997851225</c:v>
                </c:pt>
                <c:pt idx="2440">
                  <c:v>0.91881699048518928</c:v>
                </c:pt>
                <c:pt idx="2441">
                  <c:v>1.0607034302961831</c:v>
                </c:pt>
                <c:pt idx="2442">
                  <c:v>0.51557317700708671</c:v>
                </c:pt>
                <c:pt idx="2443">
                  <c:v>0.48708074039499738</c:v>
                </c:pt>
                <c:pt idx="2444">
                  <c:v>0.85635902271695263</c:v>
                </c:pt>
                <c:pt idx="2445">
                  <c:v>0.41464093564861509</c:v>
                </c:pt>
                <c:pt idx="2446">
                  <c:v>1.4675039360543209</c:v>
                </c:pt>
                <c:pt idx="2447">
                  <c:v>0.1106221340680355</c:v>
                </c:pt>
                <c:pt idx="2448">
                  <c:v>0.29691345440714362</c:v>
                </c:pt>
                <c:pt idx="2449">
                  <c:v>0.29449421128082059</c:v>
                </c:pt>
                <c:pt idx="2450">
                  <c:v>1.037192039512542</c:v>
                </c:pt>
                <c:pt idx="2451">
                  <c:v>0.51879935061088644</c:v>
                </c:pt>
                <c:pt idx="2452">
                  <c:v>0.62707471786196378</c:v>
                </c:pt>
                <c:pt idx="2453">
                  <c:v>0.2049510178569488</c:v>
                </c:pt>
                <c:pt idx="2454">
                  <c:v>5.889835247167173E-2</c:v>
                </c:pt>
                <c:pt idx="2455">
                  <c:v>0.91961659022755959</c:v>
                </c:pt>
                <c:pt idx="2456">
                  <c:v>4.7155992749543699E-2</c:v>
                </c:pt>
                <c:pt idx="2457">
                  <c:v>0.1227853620819729</c:v>
                </c:pt>
                <c:pt idx="2458">
                  <c:v>0.72583079309419041</c:v>
                </c:pt>
                <c:pt idx="2459">
                  <c:v>0.52978138688439824</c:v>
                </c:pt>
                <c:pt idx="2460">
                  <c:v>0.74827614316244551</c:v>
                </c:pt>
                <c:pt idx="2461">
                  <c:v>1.1570074160994861</c:v>
                </c:pt>
                <c:pt idx="2462">
                  <c:v>0.84309796635868461</c:v>
                </c:pt>
                <c:pt idx="2463">
                  <c:v>2.0582210983436058</c:v>
                </c:pt>
                <c:pt idx="2464">
                  <c:v>2.6754126163307821</c:v>
                </c:pt>
                <c:pt idx="2465">
                  <c:v>0.85602794970472229</c:v>
                </c:pt>
                <c:pt idx="2466">
                  <c:v>0.41493231138225312</c:v>
                </c:pt>
                <c:pt idx="2467">
                  <c:v>0.77329133036041287</c:v>
                </c:pt>
                <c:pt idx="2468">
                  <c:v>0.93547222290881915</c:v>
                </c:pt>
                <c:pt idx="2469">
                  <c:v>0.50372498060032378</c:v>
                </c:pt>
                <c:pt idx="2470">
                  <c:v>1.942190503784311</c:v>
                </c:pt>
                <c:pt idx="2471">
                  <c:v>1.2250915152506581</c:v>
                </c:pt>
                <c:pt idx="2472">
                  <c:v>2.469148995670797</c:v>
                </c:pt>
                <c:pt idx="2473">
                  <c:v>0.16880086692501389</c:v>
                </c:pt>
                <c:pt idx="2474">
                  <c:v>0.74149106009623311</c:v>
                </c:pt>
                <c:pt idx="2475">
                  <c:v>0.42880142660686482</c:v>
                </c:pt>
                <c:pt idx="2476">
                  <c:v>0.73206643515973069</c:v>
                </c:pt>
                <c:pt idx="2477">
                  <c:v>0.47490383011462839</c:v>
                </c:pt>
                <c:pt idx="2478">
                  <c:v>1.463454666346E-2</c:v>
                </c:pt>
                <c:pt idx="2479">
                  <c:v>0.26517057011765449</c:v>
                </c:pt>
                <c:pt idx="2480">
                  <c:v>1.7842907644399001E-2</c:v>
                </c:pt>
                <c:pt idx="2481">
                  <c:v>0.36309529960315551</c:v>
                </c:pt>
                <c:pt idx="2482">
                  <c:v>1.0022177215460251</c:v>
                </c:pt>
                <c:pt idx="2483">
                  <c:v>3.2036791086055971</c:v>
                </c:pt>
                <c:pt idx="2484">
                  <c:v>0.59427458440746106</c:v>
                </c:pt>
                <c:pt idx="2485">
                  <c:v>0.66389887295028627</c:v>
                </c:pt>
                <c:pt idx="2486">
                  <c:v>1.0688601626498999</c:v>
                </c:pt>
                <c:pt idx="2487">
                  <c:v>0.7769706470526847</c:v>
                </c:pt>
                <c:pt idx="2488">
                  <c:v>0.32807798194214571</c:v>
                </c:pt>
                <c:pt idx="2489">
                  <c:v>0.60127775510812143</c:v>
                </c:pt>
                <c:pt idx="2490">
                  <c:v>6.442821235655613E-2</c:v>
                </c:pt>
                <c:pt idx="2491">
                  <c:v>0.78476833248978917</c:v>
                </c:pt>
                <c:pt idx="2492">
                  <c:v>0.91422669944573487</c:v>
                </c:pt>
                <c:pt idx="2493">
                  <c:v>0.6169739440434362</c:v>
                </c:pt>
                <c:pt idx="2494">
                  <c:v>0.77798349094236952</c:v>
                </c:pt>
                <c:pt idx="2495">
                  <c:v>0.50264391871952219</c:v>
                </c:pt>
                <c:pt idx="2496">
                  <c:v>0.50163620647848817</c:v>
                </c:pt>
                <c:pt idx="2497">
                  <c:v>0.55705742863117935</c:v>
                </c:pt>
                <c:pt idx="2498">
                  <c:v>0.78460546487540406</c:v>
                </c:pt>
                <c:pt idx="2499">
                  <c:v>0.3104300317286654</c:v>
                </c:pt>
                <c:pt idx="2500">
                  <c:v>0.94088746892025144</c:v>
                </c:pt>
                <c:pt idx="2501">
                  <c:v>0.80735505509699745</c:v>
                </c:pt>
                <c:pt idx="2502">
                  <c:v>0.42695871581772232</c:v>
                </c:pt>
                <c:pt idx="2503">
                  <c:v>0.71909935453241081</c:v>
                </c:pt>
                <c:pt idx="2504">
                  <c:v>0.55711188836824921</c:v>
                </c:pt>
                <c:pt idx="2505">
                  <c:v>0.96140221907532131</c:v>
                </c:pt>
                <c:pt idx="2506">
                  <c:v>0.29265241186592822</c:v>
                </c:pt>
                <c:pt idx="2507">
                  <c:v>0.34784243412251092</c:v>
                </c:pt>
                <c:pt idx="2508">
                  <c:v>0.73511152309818184</c:v>
                </c:pt>
                <c:pt idx="2509">
                  <c:v>0.73606449739294677</c:v>
                </c:pt>
                <c:pt idx="2510">
                  <c:v>0.52349353975602175</c:v>
                </c:pt>
                <c:pt idx="2511">
                  <c:v>0.2451494537249358</c:v>
                </c:pt>
                <c:pt idx="2512">
                  <c:v>0.96340136483155803</c:v>
                </c:pt>
                <c:pt idx="2513">
                  <c:v>0.44841552073544638</c:v>
                </c:pt>
                <c:pt idx="2514">
                  <c:v>0.93606387949753589</c:v>
                </c:pt>
                <c:pt idx="2515">
                  <c:v>0.44279706721950812</c:v>
                </c:pt>
                <c:pt idx="2516">
                  <c:v>1.057831248832255</c:v>
                </c:pt>
                <c:pt idx="2517">
                  <c:v>0.43991536215281968</c:v>
                </c:pt>
                <c:pt idx="2518">
                  <c:v>0.87989251750454633</c:v>
                </c:pt>
                <c:pt idx="2519">
                  <c:v>0.97886972433980524</c:v>
                </c:pt>
                <c:pt idx="2520">
                  <c:v>1.305558054515958</c:v>
                </c:pt>
                <c:pt idx="2521">
                  <c:v>1.132589516952746</c:v>
                </c:pt>
                <c:pt idx="2522">
                  <c:v>0.54646031865550815</c:v>
                </c:pt>
                <c:pt idx="2523">
                  <c:v>0.96921406197249371</c:v>
                </c:pt>
                <c:pt idx="2524">
                  <c:v>0.35345294030065472</c:v>
                </c:pt>
                <c:pt idx="2525">
                  <c:v>0.54962365969024296</c:v>
                </c:pt>
                <c:pt idx="2526">
                  <c:v>2.272689245903754</c:v>
                </c:pt>
                <c:pt idx="2527">
                  <c:v>0.34322183340567852</c:v>
                </c:pt>
                <c:pt idx="2528">
                  <c:v>0.72424887648893954</c:v>
                </c:pt>
                <c:pt idx="2529">
                  <c:v>0.75913388583534758</c:v>
                </c:pt>
                <c:pt idx="2530">
                  <c:v>0.10028265431748799</c:v>
                </c:pt>
                <c:pt idx="2531">
                  <c:v>1.2850555933192449</c:v>
                </c:pt>
                <c:pt idx="2532">
                  <c:v>0.13898311251829659</c:v>
                </c:pt>
                <c:pt idx="2533">
                  <c:v>2.8970475278304089</c:v>
                </c:pt>
                <c:pt idx="2534">
                  <c:v>0.16720952468689881</c:v>
                </c:pt>
                <c:pt idx="2535">
                  <c:v>0.68511916269001361</c:v>
                </c:pt>
                <c:pt idx="2536">
                  <c:v>1.1111690100202161</c:v>
                </c:pt>
                <c:pt idx="2537">
                  <c:v>0.1007150648918521</c:v>
                </c:pt>
                <c:pt idx="2538">
                  <c:v>8.9664567785411362E-2</c:v>
                </c:pt>
                <c:pt idx="2539">
                  <c:v>0.99214960936884555</c:v>
                </c:pt>
                <c:pt idx="2540">
                  <c:v>0.98162749667084348</c:v>
                </c:pt>
                <c:pt idx="2541">
                  <c:v>0.22478616760965289</c:v>
                </c:pt>
                <c:pt idx="2542">
                  <c:v>0.62564827154229297</c:v>
                </c:pt>
                <c:pt idx="2543">
                  <c:v>1.306117354688364</c:v>
                </c:pt>
                <c:pt idx="2544">
                  <c:v>0.70850160606480872</c:v>
                </c:pt>
                <c:pt idx="2545">
                  <c:v>0.39812910410592561</c:v>
                </c:pt>
                <c:pt idx="2546">
                  <c:v>1.410710530366522E-2</c:v>
                </c:pt>
                <c:pt idx="2547">
                  <c:v>0.16603216443855151</c:v>
                </c:pt>
                <c:pt idx="2548">
                  <c:v>1.4252781129431349</c:v>
                </c:pt>
                <c:pt idx="2549">
                  <c:v>0.74977911072464454</c:v>
                </c:pt>
                <c:pt idx="2550">
                  <c:v>1.0364915371435071</c:v>
                </c:pt>
                <c:pt idx="2551">
                  <c:v>0.91112473851048947</c:v>
                </c:pt>
                <c:pt idx="2552">
                  <c:v>1.181432104860425</c:v>
                </c:pt>
                <c:pt idx="2553">
                  <c:v>0.54694396336615181</c:v>
                </c:pt>
                <c:pt idx="2554">
                  <c:v>0.2280828238362233</c:v>
                </c:pt>
                <c:pt idx="2555">
                  <c:v>0.72287173890973666</c:v>
                </c:pt>
                <c:pt idx="2556">
                  <c:v>0.62546567040925571</c:v>
                </c:pt>
                <c:pt idx="2557">
                  <c:v>1.9866060303779111E-2</c:v>
                </c:pt>
                <c:pt idx="2558">
                  <c:v>0.49294802590219089</c:v>
                </c:pt>
                <c:pt idx="2559">
                  <c:v>0.61827303880474505</c:v>
                </c:pt>
                <c:pt idx="2560">
                  <c:v>0.43395435658200099</c:v>
                </c:pt>
                <c:pt idx="2561">
                  <c:v>0.81392351403652663</c:v>
                </c:pt>
                <c:pt idx="2562">
                  <c:v>0.52222685404962488</c:v>
                </c:pt>
                <c:pt idx="2563">
                  <c:v>0.61002132344752802</c:v>
                </c:pt>
                <c:pt idx="2564">
                  <c:v>0.94008969156841349</c:v>
                </c:pt>
                <c:pt idx="2565">
                  <c:v>0.75612274155399661</c:v>
                </c:pt>
                <c:pt idx="2566">
                  <c:v>1.043268674987037</c:v>
                </c:pt>
                <c:pt idx="2567">
                  <c:v>0.32539383179101861</c:v>
                </c:pt>
                <c:pt idx="2568">
                  <c:v>0.5648439447291197</c:v>
                </c:pt>
                <c:pt idx="2569">
                  <c:v>1.275608959332267E-2</c:v>
                </c:pt>
                <c:pt idx="2570">
                  <c:v>0.20433221024391221</c:v>
                </c:pt>
                <c:pt idx="2571">
                  <c:v>0.43632960675261762</c:v>
                </c:pt>
                <c:pt idx="2572">
                  <c:v>0.7670986203673007</c:v>
                </c:pt>
                <c:pt idx="2573">
                  <c:v>0.71647611341801387</c:v>
                </c:pt>
                <c:pt idx="2574">
                  <c:v>0.55454557997846898</c:v>
                </c:pt>
                <c:pt idx="2575">
                  <c:v>0.75767407199996306</c:v>
                </c:pt>
                <c:pt idx="2576">
                  <c:v>1.1976159056858859</c:v>
                </c:pt>
                <c:pt idx="2577">
                  <c:v>1.211055484525952</c:v>
                </c:pt>
                <c:pt idx="2578">
                  <c:v>0.25446013226152198</c:v>
                </c:pt>
                <c:pt idx="2579">
                  <c:v>0.89575289020561721</c:v>
                </c:pt>
                <c:pt idx="2580">
                  <c:v>1.006643273490007</c:v>
                </c:pt>
                <c:pt idx="2581">
                  <c:v>0.45290378092915867</c:v>
                </c:pt>
                <c:pt idx="2582">
                  <c:v>0.51338141198663367</c:v>
                </c:pt>
                <c:pt idx="2583">
                  <c:v>7.0650644029159229E-2</c:v>
                </c:pt>
                <c:pt idx="2584">
                  <c:v>0.93417044878018451</c:v>
                </c:pt>
                <c:pt idx="2585">
                  <c:v>1.2426923960788121</c:v>
                </c:pt>
                <c:pt idx="2586">
                  <c:v>0.41918899490373129</c:v>
                </c:pt>
                <c:pt idx="2587">
                  <c:v>1.545377791832051</c:v>
                </c:pt>
                <c:pt idx="2588">
                  <c:v>1.3468890672316689</c:v>
                </c:pt>
                <c:pt idx="2589">
                  <c:v>0.64827382011315093</c:v>
                </c:pt>
                <c:pt idx="2590">
                  <c:v>0.40620060776919081</c:v>
                </c:pt>
                <c:pt idx="2591">
                  <c:v>1.9139936562650299</c:v>
                </c:pt>
                <c:pt idx="2592">
                  <c:v>0.98862744775218425</c:v>
                </c:pt>
                <c:pt idx="2593">
                  <c:v>0.14288352446538041</c:v>
                </c:pt>
                <c:pt idx="2594">
                  <c:v>0.56626760873474213</c:v>
                </c:pt>
                <c:pt idx="2595">
                  <c:v>0.79050029292056812</c:v>
                </c:pt>
                <c:pt idx="2596">
                  <c:v>0.62892351410423231</c:v>
                </c:pt>
                <c:pt idx="2597">
                  <c:v>0.46899740951588542</c:v>
                </c:pt>
                <c:pt idx="2598">
                  <c:v>0.50438288325631497</c:v>
                </c:pt>
                <c:pt idx="2599">
                  <c:v>0.61272108797482427</c:v>
                </c:pt>
                <c:pt idx="2600">
                  <c:v>0.80943788459540411</c:v>
                </c:pt>
                <c:pt idx="2601">
                  <c:v>0.60019044043589553</c:v>
                </c:pt>
                <c:pt idx="2602">
                  <c:v>0.74912682959936161</c:v>
                </c:pt>
                <c:pt idx="2603">
                  <c:v>0.27384335573383323</c:v>
                </c:pt>
                <c:pt idx="2604">
                  <c:v>0.76761584827878349</c:v>
                </c:pt>
                <c:pt idx="2605">
                  <c:v>0.68555122026421567</c:v>
                </c:pt>
                <c:pt idx="2606">
                  <c:v>1.203736462001431</c:v>
                </c:pt>
                <c:pt idx="2607">
                  <c:v>1.212082043074475</c:v>
                </c:pt>
                <c:pt idx="2608">
                  <c:v>0.81684330206984801</c:v>
                </c:pt>
                <c:pt idx="2609">
                  <c:v>7.7908321132195937E-2</c:v>
                </c:pt>
                <c:pt idx="2610">
                  <c:v>3.5196832937937121</c:v>
                </c:pt>
                <c:pt idx="2611">
                  <c:v>1.0672935481268031</c:v>
                </c:pt>
                <c:pt idx="2612">
                  <c:v>0.77410707749398455</c:v>
                </c:pt>
                <c:pt idx="2613">
                  <c:v>0.71181953337078618</c:v>
                </c:pt>
                <c:pt idx="2614">
                  <c:v>0.1574133472026219</c:v>
                </c:pt>
                <c:pt idx="2615">
                  <c:v>0.15475821640046181</c:v>
                </c:pt>
                <c:pt idx="2616">
                  <c:v>0.22611489020578329</c:v>
                </c:pt>
                <c:pt idx="2617">
                  <c:v>1.0201710052743409</c:v>
                </c:pt>
                <c:pt idx="2618">
                  <c:v>0.28048209974367438</c:v>
                </c:pt>
                <c:pt idx="2619">
                  <c:v>0.63426391174684926</c:v>
                </c:pt>
                <c:pt idx="2620">
                  <c:v>0.64541667825591997</c:v>
                </c:pt>
                <c:pt idx="2621">
                  <c:v>0.46253075584812992</c:v>
                </c:pt>
                <c:pt idx="2622">
                  <c:v>0.30418574847236868</c:v>
                </c:pt>
                <c:pt idx="2623">
                  <c:v>0.41450900047928702</c:v>
                </c:pt>
                <c:pt idx="2624">
                  <c:v>1.3011410692797669</c:v>
                </c:pt>
                <c:pt idx="2625">
                  <c:v>0.67445458972605932</c:v>
                </c:pt>
                <c:pt idx="2626">
                  <c:v>0.85732100326420468</c:v>
                </c:pt>
                <c:pt idx="2627">
                  <c:v>0.53693758173596684</c:v>
                </c:pt>
                <c:pt idx="2628">
                  <c:v>0.96301800813516081</c:v>
                </c:pt>
                <c:pt idx="2629">
                  <c:v>0.72261774507540477</c:v>
                </c:pt>
                <c:pt idx="2630">
                  <c:v>0.51898261445471228</c:v>
                </c:pt>
                <c:pt idx="2631">
                  <c:v>0.24377429033960901</c:v>
                </c:pt>
                <c:pt idx="2632">
                  <c:v>0.12953384779367971</c:v>
                </c:pt>
                <c:pt idx="2633">
                  <c:v>0.1535604719977238</c:v>
                </c:pt>
                <c:pt idx="2634">
                  <c:v>0.30429509144746503</c:v>
                </c:pt>
                <c:pt idx="2635">
                  <c:v>0.2052246018120944</c:v>
                </c:pt>
                <c:pt idx="2636">
                  <c:v>0.42326428141980671</c:v>
                </c:pt>
                <c:pt idx="2637">
                  <c:v>0.45843955427062621</c:v>
                </c:pt>
                <c:pt idx="2638">
                  <c:v>0.98062145229764508</c:v>
                </c:pt>
                <c:pt idx="2639">
                  <c:v>0.39202288054446022</c:v>
                </c:pt>
                <c:pt idx="2640">
                  <c:v>0.3416732823418962</c:v>
                </c:pt>
                <c:pt idx="2641">
                  <c:v>0.5264489872726652</c:v>
                </c:pt>
                <c:pt idx="2642">
                  <c:v>0.32991516993437708</c:v>
                </c:pt>
                <c:pt idx="2643">
                  <c:v>1.049646211467421</c:v>
                </c:pt>
                <c:pt idx="2644">
                  <c:v>0.36363126306660393</c:v>
                </c:pt>
                <c:pt idx="2645">
                  <c:v>0.29973032009790529</c:v>
                </c:pt>
                <c:pt idx="2646">
                  <c:v>1.254115026447864</c:v>
                </c:pt>
                <c:pt idx="2647">
                  <c:v>0.71045452704624079</c:v>
                </c:pt>
                <c:pt idx="2648">
                  <c:v>0.2911151034327657</c:v>
                </c:pt>
                <c:pt idx="2649">
                  <c:v>0.77601998478522172</c:v>
                </c:pt>
                <c:pt idx="2650">
                  <c:v>0.1046323439206029</c:v>
                </c:pt>
                <c:pt idx="2651">
                  <c:v>0.58210599737237423</c:v>
                </c:pt>
                <c:pt idx="2652">
                  <c:v>1.7692923615663241</c:v>
                </c:pt>
                <c:pt idx="2653">
                  <c:v>0.95302007590679971</c:v>
                </c:pt>
                <c:pt idx="2654">
                  <c:v>0.87440062574619015</c:v>
                </c:pt>
                <c:pt idx="2655">
                  <c:v>2.0493108798468591</c:v>
                </c:pt>
                <c:pt idx="2656">
                  <c:v>0.54257848555637112</c:v>
                </c:pt>
                <c:pt idx="2657">
                  <c:v>2.475116684591482</c:v>
                </c:pt>
                <c:pt idx="2658">
                  <c:v>1.156782281071173</c:v>
                </c:pt>
                <c:pt idx="2659">
                  <c:v>0.66801139087436934</c:v>
                </c:pt>
                <c:pt idx="2660">
                  <c:v>0.63417160002732864</c:v>
                </c:pt>
                <c:pt idx="2661">
                  <c:v>0.86623460163141219</c:v>
                </c:pt>
                <c:pt idx="2662">
                  <c:v>0.62913674261337671</c:v>
                </c:pt>
                <c:pt idx="2663">
                  <c:v>0.42249027602777661</c:v>
                </c:pt>
                <c:pt idx="2664">
                  <c:v>0.64695602956193454</c:v>
                </c:pt>
                <c:pt idx="2665">
                  <c:v>0.40445173494782533</c:v>
                </c:pt>
                <c:pt idx="2666">
                  <c:v>1.15565482885821</c:v>
                </c:pt>
                <c:pt idx="2667">
                  <c:v>0.40147219246341831</c:v>
                </c:pt>
                <c:pt idx="2668">
                  <c:v>0.91576975936790361</c:v>
                </c:pt>
                <c:pt idx="2669">
                  <c:v>1.0975737025201451</c:v>
                </c:pt>
                <c:pt idx="2670">
                  <c:v>1.298378249071735</c:v>
                </c:pt>
                <c:pt idx="2671">
                  <c:v>0.3233164884879926</c:v>
                </c:pt>
                <c:pt idx="2672">
                  <c:v>1.051132198074755</c:v>
                </c:pt>
                <c:pt idx="2673">
                  <c:v>0.2073708150597435</c:v>
                </c:pt>
                <c:pt idx="2674">
                  <c:v>1.1689977986180129</c:v>
                </c:pt>
                <c:pt idx="2675">
                  <c:v>0.4657284345723019</c:v>
                </c:pt>
                <c:pt idx="2676">
                  <c:v>0.21393455795296079</c:v>
                </c:pt>
                <c:pt idx="2677">
                  <c:v>0.66821951264547641</c:v>
                </c:pt>
                <c:pt idx="2678">
                  <c:v>0.91491183325735081</c:v>
                </c:pt>
                <c:pt idx="2679">
                  <c:v>0.28785849850846512</c:v>
                </c:pt>
                <c:pt idx="2680">
                  <c:v>6.0491438081607493E-2</c:v>
                </c:pt>
                <c:pt idx="2681">
                  <c:v>1.4350150513046509</c:v>
                </c:pt>
                <c:pt idx="2682">
                  <c:v>0.6344238353516618</c:v>
                </c:pt>
                <c:pt idx="2683">
                  <c:v>0.65273168021298933</c:v>
                </c:pt>
                <c:pt idx="2684">
                  <c:v>0.36098408477701949</c:v>
                </c:pt>
                <c:pt idx="2685">
                  <c:v>1.192448113257939</c:v>
                </c:pt>
                <c:pt idx="2686">
                  <c:v>2.3720881963008491</c:v>
                </c:pt>
                <c:pt idx="2687">
                  <c:v>0.47200519994401252</c:v>
                </c:pt>
                <c:pt idx="2688">
                  <c:v>0.80281241634467093</c:v>
                </c:pt>
                <c:pt idx="2689">
                  <c:v>0.7510129594642001</c:v>
                </c:pt>
                <c:pt idx="2690">
                  <c:v>1.2436885499641781</c:v>
                </c:pt>
                <c:pt idx="2691">
                  <c:v>0.68655477659636932</c:v>
                </c:pt>
                <c:pt idx="2692">
                  <c:v>0.75452159391677798</c:v>
                </c:pt>
                <c:pt idx="2693">
                  <c:v>0.84136105420656848</c:v>
                </c:pt>
                <c:pt idx="2694">
                  <c:v>0.46399899700914238</c:v>
                </c:pt>
                <c:pt idx="2695">
                  <c:v>0.38269537509784429</c:v>
                </c:pt>
                <c:pt idx="2696">
                  <c:v>0.76352887115439716</c:v>
                </c:pt>
                <c:pt idx="2697">
                  <c:v>1.1521538400375739</c:v>
                </c:pt>
                <c:pt idx="2698">
                  <c:v>2.1113170475724719</c:v>
                </c:pt>
                <c:pt idx="2699">
                  <c:v>0.57006075706296289</c:v>
                </c:pt>
                <c:pt idx="2700">
                  <c:v>1.448702613503799</c:v>
                </c:pt>
                <c:pt idx="2701">
                  <c:v>0.42199545594788579</c:v>
                </c:pt>
                <c:pt idx="2702">
                  <c:v>0.87440516170449678</c:v>
                </c:pt>
                <c:pt idx="2703">
                  <c:v>1.3042281529962989</c:v>
                </c:pt>
                <c:pt idx="2704">
                  <c:v>1.0131621204589609</c:v>
                </c:pt>
                <c:pt idx="2705">
                  <c:v>3.9783324377758696E-3</c:v>
                </c:pt>
                <c:pt idx="2706">
                  <c:v>0.2038977981248758</c:v>
                </c:pt>
                <c:pt idx="2707">
                  <c:v>1.257740848053809</c:v>
                </c:pt>
                <c:pt idx="2708">
                  <c:v>1.47945878441255</c:v>
                </c:pt>
                <c:pt idx="2709">
                  <c:v>0.80779548565786397</c:v>
                </c:pt>
                <c:pt idx="2710">
                  <c:v>0.39127163391660758</c:v>
                </c:pt>
                <c:pt idx="2711">
                  <c:v>0.4550292810682387</c:v>
                </c:pt>
                <c:pt idx="2712">
                  <c:v>0.54580292094261629</c:v>
                </c:pt>
                <c:pt idx="2713">
                  <c:v>0.76484549832870263</c:v>
                </c:pt>
                <c:pt idx="2714">
                  <c:v>0.77278475579710126</c:v>
                </c:pt>
                <c:pt idx="2715">
                  <c:v>0.93327650801467477</c:v>
                </c:pt>
                <c:pt idx="2716">
                  <c:v>1.752766078019</c:v>
                </c:pt>
                <c:pt idx="2717">
                  <c:v>0.25285716909985118</c:v>
                </c:pt>
                <c:pt idx="2718">
                  <c:v>0.92410171125530338</c:v>
                </c:pt>
                <c:pt idx="2719">
                  <c:v>0.29732914529348708</c:v>
                </c:pt>
                <c:pt idx="2720">
                  <c:v>1.9643386429213641</c:v>
                </c:pt>
                <c:pt idx="2721">
                  <c:v>0.48715245704172538</c:v>
                </c:pt>
                <c:pt idx="2722">
                  <c:v>1.605706977031798</c:v>
                </c:pt>
                <c:pt idx="2723">
                  <c:v>1.0187797678214019</c:v>
                </c:pt>
                <c:pt idx="2724">
                  <c:v>0.75030606929492194</c:v>
                </c:pt>
                <c:pt idx="2725">
                  <c:v>0.82254124296404418</c:v>
                </c:pt>
                <c:pt idx="2726">
                  <c:v>0.3991429446357237</c:v>
                </c:pt>
                <c:pt idx="2727">
                  <c:v>1.2902221718273099</c:v>
                </c:pt>
                <c:pt idx="2728">
                  <c:v>1.0838161253534471</c:v>
                </c:pt>
                <c:pt idx="2729">
                  <c:v>0.44289496792270627</c:v>
                </c:pt>
                <c:pt idx="2730">
                  <c:v>0.74855387889852931</c:v>
                </c:pt>
                <c:pt idx="2731">
                  <c:v>0.66708838681509153</c:v>
                </c:pt>
                <c:pt idx="2732">
                  <c:v>0.54401855187485881</c:v>
                </c:pt>
                <c:pt idx="2733">
                  <c:v>1.1927495967956729</c:v>
                </c:pt>
                <c:pt idx="2734">
                  <c:v>0.31479023451928873</c:v>
                </c:pt>
                <c:pt idx="2735">
                  <c:v>4.4241274199235299E-2</c:v>
                </c:pt>
                <c:pt idx="2736">
                  <c:v>1.5299289674004231</c:v>
                </c:pt>
                <c:pt idx="2737">
                  <c:v>1.324456427086373</c:v>
                </c:pt>
                <c:pt idx="2738">
                  <c:v>0.50231709580554018</c:v>
                </c:pt>
                <c:pt idx="2739">
                  <c:v>1.133829418869607</c:v>
                </c:pt>
                <c:pt idx="2740">
                  <c:v>0.88616734787844709</c:v>
                </c:pt>
                <c:pt idx="2741">
                  <c:v>0.73998530376658544</c:v>
                </c:pt>
                <c:pt idx="2742">
                  <c:v>1.1011748193448609</c:v>
                </c:pt>
                <c:pt idx="2743">
                  <c:v>0.69020437237417753</c:v>
                </c:pt>
                <c:pt idx="2744">
                  <c:v>0.51073236573035785</c:v>
                </c:pt>
                <c:pt idx="2745">
                  <c:v>0.6651759477563578</c:v>
                </c:pt>
                <c:pt idx="2746">
                  <c:v>1.2630067926835391</c:v>
                </c:pt>
                <c:pt idx="2747">
                  <c:v>0.70448563000651399</c:v>
                </c:pt>
                <c:pt idx="2748">
                  <c:v>1.086033787515122</c:v>
                </c:pt>
                <c:pt idx="2749">
                  <c:v>0.17619941075830239</c:v>
                </c:pt>
                <c:pt idx="2750">
                  <c:v>0.57986007810338203</c:v>
                </c:pt>
                <c:pt idx="2751">
                  <c:v>0.36969178719613449</c:v>
                </c:pt>
                <c:pt idx="2752">
                  <c:v>0.2413721042112435</c:v>
                </c:pt>
                <c:pt idx="2753">
                  <c:v>0.56827673068506535</c:v>
                </c:pt>
                <c:pt idx="2754">
                  <c:v>2.6870188179273021E-3</c:v>
                </c:pt>
                <c:pt idx="2755">
                  <c:v>0.61702888475634565</c:v>
                </c:pt>
                <c:pt idx="2756">
                  <c:v>0.21842070823118631</c:v>
                </c:pt>
                <c:pt idx="2757">
                  <c:v>0.46727736250692542</c:v>
                </c:pt>
                <c:pt idx="2758">
                  <c:v>0.27935780752526418</c:v>
                </c:pt>
                <c:pt idx="2759">
                  <c:v>0.24225230669745471</c:v>
                </c:pt>
                <c:pt idx="2760">
                  <c:v>2.4448672517851058E-2</c:v>
                </c:pt>
                <c:pt idx="2761">
                  <c:v>2.2720114627519941</c:v>
                </c:pt>
                <c:pt idx="2762">
                  <c:v>0.25747441536981852</c:v>
                </c:pt>
                <c:pt idx="2763">
                  <c:v>0.58318443534507947</c:v>
                </c:pt>
                <c:pt idx="2764">
                  <c:v>0.61286669074853772</c:v>
                </c:pt>
                <c:pt idx="2765">
                  <c:v>0.92791258372035834</c:v>
                </c:pt>
                <c:pt idx="2766">
                  <c:v>0.65325967141889374</c:v>
                </c:pt>
                <c:pt idx="2767">
                  <c:v>0.7389959522478694</c:v>
                </c:pt>
                <c:pt idx="2768">
                  <c:v>0.22179665764049131</c:v>
                </c:pt>
                <c:pt idx="2769">
                  <c:v>1.1989089598484179</c:v>
                </c:pt>
                <c:pt idx="2770">
                  <c:v>0.15725369360145591</c:v>
                </c:pt>
                <c:pt idx="2771">
                  <c:v>0.28781873563788091</c:v>
                </c:pt>
                <c:pt idx="2772">
                  <c:v>0.13410211756156121</c:v>
                </c:pt>
                <c:pt idx="2773">
                  <c:v>0.68122602419344425</c:v>
                </c:pt>
                <c:pt idx="2774">
                  <c:v>0.59612155248806409</c:v>
                </c:pt>
                <c:pt idx="2775">
                  <c:v>0.43125741099093662</c:v>
                </c:pt>
                <c:pt idx="2776">
                  <c:v>0.81801477493033437</c:v>
                </c:pt>
                <c:pt idx="2777">
                  <c:v>9.8112907534798302E-2</c:v>
                </c:pt>
                <c:pt idx="2778">
                  <c:v>0.82797992079381866</c:v>
                </c:pt>
                <c:pt idx="2779">
                  <c:v>0.64991971346768718</c:v>
                </c:pt>
                <c:pt idx="2780">
                  <c:v>0.38313414516100308</c:v>
                </c:pt>
                <c:pt idx="2781">
                  <c:v>0.42411721414237608</c:v>
                </c:pt>
                <c:pt idx="2782">
                  <c:v>0.82811223158897762</c:v>
                </c:pt>
                <c:pt idx="2783">
                  <c:v>0.2173779791474037</c:v>
                </c:pt>
                <c:pt idx="2784">
                  <c:v>0.31646873735981512</c:v>
                </c:pt>
                <c:pt idx="2785">
                  <c:v>5.394096684910224E-2</c:v>
                </c:pt>
                <c:pt idx="2786">
                  <c:v>0.80304958203276922</c:v>
                </c:pt>
                <c:pt idx="2787">
                  <c:v>0.93646517763836201</c:v>
                </c:pt>
                <c:pt idx="2788">
                  <c:v>0.91273972950703763</c:v>
                </c:pt>
                <c:pt idx="2789">
                  <c:v>0.46336515418100838</c:v>
                </c:pt>
                <c:pt idx="2790">
                  <c:v>0.1008268741439604</c:v>
                </c:pt>
                <c:pt idx="2791">
                  <c:v>1.628578471558026</c:v>
                </c:pt>
                <c:pt idx="2792">
                  <c:v>0.2212730031125387</c:v>
                </c:pt>
                <c:pt idx="2793">
                  <c:v>2.0695175836959701</c:v>
                </c:pt>
                <c:pt idx="2794">
                  <c:v>0.45960472812554282</c:v>
                </c:pt>
                <c:pt idx="2795">
                  <c:v>0.66642628266915294</c:v>
                </c:pt>
                <c:pt idx="2796">
                  <c:v>0.89624648072421398</c:v>
                </c:pt>
                <c:pt idx="2797">
                  <c:v>0.78244075496470589</c:v>
                </c:pt>
                <c:pt idx="2798">
                  <c:v>2.9260268329990429</c:v>
                </c:pt>
                <c:pt idx="2799">
                  <c:v>0.71921470008722244</c:v>
                </c:pt>
                <c:pt idx="2800">
                  <c:v>0.552275643871601</c:v>
                </c:pt>
                <c:pt idx="2801">
                  <c:v>0.92713511837369944</c:v>
                </c:pt>
                <c:pt idx="2802">
                  <c:v>0.63351042697090765</c:v>
                </c:pt>
                <c:pt idx="2803">
                  <c:v>2.1773664812382671</c:v>
                </c:pt>
                <c:pt idx="2804">
                  <c:v>0.42819189132360869</c:v>
                </c:pt>
                <c:pt idx="2805">
                  <c:v>0.45242364037593852</c:v>
                </c:pt>
                <c:pt idx="2806">
                  <c:v>1.787627108544281</c:v>
                </c:pt>
                <c:pt idx="2807">
                  <c:v>1.09675675765069</c:v>
                </c:pt>
                <c:pt idx="2808">
                  <c:v>0.89615238569799671</c:v>
                </c:pt>
                <c:pt idx="2809">
                  <c:v>1.38896645444253</c:v>
                </c:pt>
                <c:pt idx="2810">
                  <c:v>1.356598258063699</c:v>
                </c:pt>
                <c:pt idx="2811">
                  <c:v>0.73303969210398134</c:v>
                </c:pt>
                <c:pt idx="2812">
                  <c:v>0.67342287289763381</c:v>
                </c:pt>
                <c:pt idx="2813">
                  <c:v>1.046826345378097</c:v>
                </c:pt>
                <c:pt idx="2814">
                  <c:v>0.55934768159558723</c:v>
                </c:pt>
                <c:pt idx="2815">
                  <c:v>4.6100383790131261E-2</c:v>
                </c:pt>
                <c:pt idx="2816">
                  <c:v>0.31922338692423452</c:v>
                </c:pt>
                <c:pt idx="2817">
                  <c:v>0.4307112273199058</c:v>
                </c:pt>
                <c:pt idx="2818">
                  <c:v>0.41383467513924732</c:v>
                </c:pt>
                <c:pt idx="2819">
                  <c:v>0.93131908751154513</c:v>
                </c:pt>
                <c:pt idx="2820">
                  <c:v>0.32279740177069682</c:v>
                </c:pt>
                <c:pt idx="2821">
                  <c:v>1.1958913409692731</c:v>
                </c:pt>
                <c:pt idx="2822">
                  <c:v>1.105553694552498</c:v>
                </c:pt>
                <c:pt idx="2823">
                  <c:v>0.72585000700053748</c:v>
                </c:pt>
                <c:pt idx="2824">
                  <c:v>0.52792049333671931</c:v>
                </c:pt>
                <c:pt idx="2825">
                  <c:v>1.1987869993804621</c:v>
                </c:pt>
                <c:pt idx="2826">
                  <c:v>0.87375573508366045</c:v>
                </c:pt>
                <c:pt idx="2827">
                  <c:v>0.91046463222002061</c:v>
                </c:pt>
                <c:pt idx="2828">
                  <c:v>0.33923849744228968</c:v>
                </c:pt>
                <c:pt idx="2829">
                  <c:v>1.0037779691849751</c:v>
                </c:pt>
                <c:pt idx="2830">
                  <c:v>0.19925525184004331</c:v>
                </c:pt>
                <c:pt idx="2831">
                  <c:v>1.1382184221090881</c:v>
                </c:pt>
                <c:pt idx="2832">
                  <c:v>0.19106055057841911</c:v>
                </c:pt>
                <c:pt idx="2833">
                  <c:v>1.0497613825894521</c:v>
                </c:pt>
                <c:pt idx="2834">
                  <c:v>0.53583566691347195</c:v>
                </c:pt>
                <c:pt idx="2835">
                  <c:v>1.274403619618262</c:v>
                </c:pt>
                <c:pt idx="2836">
                  <c:v>0.89193684683087759</c:v>
                </c:pt>
                <c:pt idx="2837">
                  <c:v>0.76470721129675379</c:v>
                </c:pt>
                <c:pt idx="2838">
                  <c:v>0.84156982538467462</c:v>
                </c:pt>
                <c:pt idx="2839">
                  <c:v>0.8062509149814604</c:v>
                </c:pt>
                <c:pt idx="2840">
                  <c:v>0.31814340615572012</c:v>
                </c:pt>
                <c:pt idx="2841">
                  <c:v>0.68807726661101165</c:v>
                </c:pt>
                <c:pt idx="2842">
                  <c:v>0.38574061677828958</c:v>
                </c:pt>
                <c:pt idx="2843">
                  <c:v>1.186722101727445</c:v>
                </c:pt>
                <c:pt idx="2844">
                  <c:v>0.65600628408190598</c:v>
                </c:pt>
                <c:pt idx="2845">
                  <c:v>0.53840692770806575</c:v>
                </c:pt>
                <c:pt idx="2846">
                  <c:v>0.48225016921106167</c:v>
                </c:pt>
                <c:pt idx="2847">
                  <c:v>0.51552544756386776</c:v>
                </c:pt>
                <c:pt idx="2848">
                  <c:v>1.6071851224881899</c:v>
                </c:pt>
                <c:pt idx="2849">
                  <c:v>0.32557845260862661</c:v>
                </c:pt>
                <c:pt idx="2850">
                  <c:v>1.051735087641785</c:v>
                </c:pt>
                <c:pt idx="2851">
                  <c:v>0.86763130286931645</c:v>
                </c:pt>
                <c:pt idx="2852">
                  <c:v>2.2137892690040948</c:v>
                </c:pt>
                <c:pt idx="2853">
                  <c:v>0.53407488574074913</c:v>
                </c:pt>
                <c:pt idx="2854">
                  <c:v>0.98539982512223656</c:v>
                </c:pt>
                <c:pt idx="2855">
                  <c:v>0.5760987405546818</c:v>
                </c:pt>
                <c:pt idx="2856">
                  <c:v>0.46893066721495907</c:v>
                </c:pt>
                <c:pt idx="2857">
                  <c:v>0.59631620620195047</c:v>
                </c:pt>
                <c:pt idx="2858">
                  <c:v>1.2149448422023741</c:v>
                </c:pt>
                <c:pt idx="2859">
                  <c:v>0.99937909733410257</c:v>
                </c:pt>
                <c:pt idx="2860">
                  <c:v>0.59047227801890534</c:v>
                </c:pt>
                <c:pt idx="2861">
                  <c:v>0.20777095876527199</c:v>
                </c:pt>
                <c:pt idx="2862">
                  <c:v>2.0487668628244711</c:v>
                </c:pt>
                <c:pt idx="2863">
                  <c:v>0.13630151513253269</c:v>
                </c:pt>
                <c:pt idx="2864">
                  <c:v>0.20841045077062861</c:v>
                </c:pt>
                <c:pt idx="2865">
                  <c:v>9.8903656008762719E-2</c:v>
                </c:pt>
                <c:pt idx="2866">
                  <c:v>0.29239362904084198</c:v>
                </c:pt>
                <c:pt idx="2867">
                  <c:v>0.33142778259027478</c:v>
                </c:pt>
                <c:pt idx="2868">
                  <c:v>1.133790819146173</c:v>
                </c:pt>
                <c:pt idx="2869">
                  <c:v>0.77803865174924269</c:v>
                </c:pt>
                <c:pt idx="2870">
                  <c:v>0.73545227012578029</c:v>
                </c:pt>
                <c:pt idx="2871">
                  <c:v>0.81690501680711736</c:v>
                </c:pt>
                <c:pt idx="2872">
                  <c:v>0.41069309751890731</c:v>
                </c:pt>
                <c:pt idx="2873">
                  <c:v>0.54247379580769839</c:v>
                </c:pt>
                <c:pt idx="2874">
                  <c:v>0.62721457299143779</c:v>
                </c:pt>
                <c:pt idx="2875">
                  <c:v>0.93281019264533704</c:v>
                </c:pt>
                <c:pt idx="2876">
                  <c:v>0.15531056549302161</c:v>
                </c:pt>
                <c:pt idx="2877">
                  <c:v>0.73636530989626892</c:v>
                </c:pt>
                <c:pt idx="2878">
                  <c:v>0.85474251625348219</c:v>
                </c:pt>
                <c:pt idx="2879">
                  <c:v>2.2748451641196241E-2</c:v>
                </c:pt>
                <c:pt idx="2880">
                  <c:v>0.48367437331131369</c:v>
                </c:pt>
                <c:pt idx="2881">
                  <c:v>0.74719468031276226</c:v>
                </c:pt>
                <c:pt idx="2882">
                  <c:v>0.55916203220837124</c:v>
                </c:pt>
                <c:pt idx="2883">
                  <c:v>0.45216480699602701</c:v>
                </c:pt>
                <c:pt idx="2884">
                  <c:v>1.1659217017795771</c:v>
                </c:pt>
                <c:pt idx="2885">
                  <c:v>0.78496487929616354</c:v>
                </c:pt>
                <c:pt idx="2886">
                  <c:v>0.59133777426790235</c:v>
                </c:pt>
                <c:pt idx="2887">
                  <c:v>1.2333281932221309</c:v>
                </c:pt>
                <c:pt idx="2888">
                  <c:v>1.4431874175291031</c:v>
                </c:pt>
                <c:pt idx="2889">
                  <c:v>0.77720168874889028</c:v>
                </c:pt>
                <c:pt idx="2890">
                  <c:v>1.4715627434094141</c:v>
                </c:pt>
                <c:pt idx="2891">
                  <c:v>0.87897165148607104</c:v>
                </c:pt>
                <c:pt idx="2892">
                  <c:v>0.94812823306677141</c:v>
                </c:pt>
                <c:pt idx="2893">
                  <c:v>1.6488134868672579</c:v>
                </c:pt>
                <c:pt idx="2894">
                  <c:v>6.3573183551939833E-2</c:v>
                </c:pt>
                <c:pt idx="2895">
                  <c:v>0.99486361798143563</c:v>
                </c:pt>
                <c:pt idx="2896">
                  <c:v>0.3523217500041334</c:v>
                </c:pt>
                <c:pt idx="2897">
                  <c:v>0.60571305455874758</c:v>
                </c:pt>
                <c:pt idx="2898">
                  <c:v>0.13996044190051851</c:v>
                </c:pt>
                <c:pt idx="2899">
                  <c:v>0.80339818864013168</c:v>
                </c:pt>
                <c:pt idx="2900">
                  <c:v>0.31468617089122219</c:v>
                </c:pt>
                <c:pt idx="2901">
                  <c:v>0.47811479812945717</c:v>
                </c:pt>
                <c:pt idx="2902">
                  <c:v>1.0290563628333951</c:v>
                </c:pt>
                <c:pt idx="2903">
                  <c:v>0.98072878676221453</c:v>
                </c:pt>
                <c:pt idx="2904">
                  <c:v>0.3967945428068676</c:v>
                </c:pt>
                <c:pt idx="2905">
                  <c:v>8.1797690874309964E-2</c:v>
                </c:pt>
                <c:pt idx="2906">
                  <c:v>0.97239231201025078</c:v>
                </c:pt>
                <c:pt idx="2907">
                  <c:v>0.52899799258829217</c:v>
                </c:pt>
                <c:pt idx="2908">
                  <c:v>0.46438235468855582</c:v>
                </c:pt>
                <c:pt idx="2909">
                  <c:v>0.29557690979146428</c:v>
                </c:pt>
                <c:pt idx="2910">
                  <c:v>0.77083424099819686</c:v>
                </c:pt>
                <c:pt idx="2911">
                  <c:v>0.62834699649492509</c:v>
                </c:pt>
                <c:pt idx="2912">
                  <c:v>0.21510186465642439</c:v>
                </c:pt>
                <c:pt idx="2913">
                  <c:v>0.120357073641817</c:v>
                </c:pt>
                <c:pt idx="2914">
                  <c:v>1.149587485684489</c:v>
                </c:pt>
                <c:pt idx="2915">
                  <c:v>0.22730949464530939</c:v>
                </c:pt>
                <c:pt idx="2916">
                  <c:v>1.032708717866645</c:v>
                </c:pt>
                <c:pt idx="2917">
                  <c:v>1.2905397927133571</c:v>
                </c:pt>
                <c:pt idx="2918">
                  <c:v>0.4938052326848591</c:v>
                </c:pt>
                <c:pt idx="2919">
                  <c:v>0.62240673328839169</c:v>
                </c:pt>
                <c:pt idx="2920">
                  <c:v>0.236502259276576</c:v>
                </c:pt>
                <c:pt idx="2921">
                  <c:v>0.68895413390376614</c:v>
                </c:pt>
                <c:pt idx="2922">
                  <c:v>0.88397145550387235</c:v>
                </c:pt>
                <c:pt idx="2923">
                  <c:v>0.59742440994089863</c:v>
                </c:pt>
                <c:pt idx="2924">
                  <c:v>0.50350337625792263</c:v>
                </c:pt>
                <c:pt idx="2925">
                  <c:v>0.77145658614193979</c:v>
                </c:pt>
                <c:pt idx="2926">
                  <c:v>0.4818399312672027</c:v>
                </c:pt>
                <c:pt idx="2927">
                  <c:v>0.55034501181383011</c:v>
                </c:pt>
                <c:pt idx="2928">
                  <c:v>0.32916858210986188</c:v>
                </c:pt>
                <c:pt idx="2929">
                  <c:v>0.15390842657999379</c:v>
                </c:pt>
                <c:pt idx="2930">
                  <c:v>0.72176844955820463</c:v>
                </c:pt>
                <c:pt idx="2931">
                  <c:v>0.79985473505257687</c:v>
                </c:pt>
                <c:pt idx="2932">
                  <c:v>0.33395835143618818</c:v>
                </c:pt>
                <c:pt idx="2933">
                  <c:v>0.82015091190389489</c:v>
                </c:pt>
                <c:pt idx="2934">
                  <c:v>0.34149641811984338</c:v>
                </c:pt>
                <c:pt idx="2935">
                  <c:v>9.1754482397319287E-2</c:v>
                </c:pt>
                <c:pt idx="2936">
                  <c:v>2.7339111810081879E-2</c:v>
                </c:pt>
                <c:pt idx="2937">
                  <c:v>0.3530812317955917</c:v>
                </c:pt>
                <c:pt idx="2938">
                  <c:v>2.9738640047714262</c:v>
                </c:pt>
                <c:pt idx="2939">
                  <c:v>0.72609865671069962</c:v>
                </c:pt>
                <c:pt idx="2940">
                  <c:v>0.83439707239003646</c:v>
                </c:pt>
                <c:pt idx="2941">
                  <c:v>9.6704332324550585E-2</c:v>
                </c:pt>
                <c:pt idx="2942">
                  <c:v>0.16804109779460599</c:v>
                </c:pt>
                <c:pt idx="2943">
                  <c:v>1.0282558455687769</c:v>
                </c:pt>
                <c:pt idx="2944">
                  <c:v>2.8140295179860119E-2</c:v>
                </c:pt>
                <c:pt idx="2945">
                  <c:v>0.68087893819121359</c:v>
                </c:pt>
                <c:pt idx="2946">
                  <c:v>2.2047432492664809</c:v>
                </c:pt>
                <c:pt idx="2947">
                  <c:v>0.87046682579489798</c:v>
                </c:pt>
                <c:pt idx="2948">
                  <c:v>0.60301847921280216</c:v>
                </c:pt>
                <c:pt idx="2949">
                  <c:v>0.26425278206001079</c:v>
                </c:pt>
                <c:pt idx="2950">
                  <c:v>1.673574472212867E-2</c:v>
                </c:pt>
                <c:pt idx="2951">
                  <c:v>0.90305686154112297</c:v>
                </c:pt>
                <c:pt idx="2952">
                  <c:v>0.77329905241178853</c:v>
                </c:pt>
                <c:pt idx="2953">
                  <c:v>0.52807368445633707</c:v>
                </c:pt>
                <c:pt idx="2954">
                  <c:v>0.44042799167841462</c:v>
                </c:pt>
                <c:pt idx="2955">
                  <c:v>1.5539932932131331</c:v>
                </c:pt>
                <c:pt idx="2956">
                  <c:v>1.3791894025725819</c:v>
                </c:pt>
                <c:pt idx="2957">
                  <c:v>0.34962983951609578</c:v>
                </c:pt>
                <c:pt idx="2958">
                  <c:v>0.76062266138099899</c:v>
                </c:pt>
                <c:pt idx="2959">
                  <c:v>1.047914309231196</c:v>
                </c:pt>
                <c:pt idx="2960">
                  <c:v>1.568845354938621</c:v>
                </c:pt>
                <c:pt idx="2961">
                  <c:v>0.68111616502633632</c:v>
                </c:pt>
                <c:pt idx="2962">
                  <c:v>0.93419312409795952</c:v>
                </c:pt>
                <c:pt idx="2963">
                  <c:v>0.21564661238521479</c:v>
                </c:pt>
                <c:pt idx="2964">
                  <c:v>1.346679869735147</c:v>
                </c:pt>
                <c:pt idx="2965">
                  <c:v>0.46388040818513032</c:v>
                </c:pt>
                <c:pt idx="2966">
                  <c:v>0.36142482926985331</c:v>
                </c:pt>
                <c:pt idx="2967">
                  <c:v>0.71048050044071542</c:v>
                </c:pt>
                <c:pt idx="2968">
                  <c:v>0.45077437366793621</c:v>
                </c:pt>
                <c:pt idx="2969">
                  <c:v>0.47522308597102758</c:v>
                </c:pt>
                <c:pt idx="2970">
                  <c:v>7.9852496299335621E-2</c:v>
                </c:pt>
                <c:pt idx="2971">
                  <c:v>0.823170405258148</c:v>
                </c:pt>
                <c:pt idx="2972">
                  <c:v>0.73187203372846232</c:v>
                </c:pt>
                <c:pt idx="2973">
                  <c:v>0.43734221117622019</c:v>
                </c:pt>
                <c:pt idx="2974">
                  <c:v>1.0457342410899699</c:v>
                </c:pt>
                <c:pt idx="2975">
                  <c:v>0.86226577816675221</c:v>
                </c:pt>
                <c:pt idx="2976">
                  <c:v>0.98263245453905312</c:v>
                </c:pt>
                <c:pt idx="2977">
                  <c:v>0.93010087365822358</c:v>
                </c:pt>
                <c:pt idx="2978">
                  <c:v>1.0220584393457841</c:v>
                </c:pt>
                <c:pt idx="2979">
                  <c:v>0.89421211317866156</c:v>
                </c:pt>
                <c:pt idx="2980">
                  <c:v>0.38390930602015683</c:v>
                </c:pt>
                <c:pt idx="2981">
                  <c:v>0.62471003714319306</c:v>
                </c:pt>
                <c:pt idx="2982">
                  <c:v>0.98141318449378145</c:v>
                </c:pt>
                <c:pt idx="2983">
                  <c:v>0.17912278912049939</c:v>
                </c:pt>
                <c:pt idx="2984">
                  <c:v>0.16427218579816799</c:v>
                </c:pt>
                <c:pt idx="2985">
                  <c:v>0.72700775233381731</c:v>
                </c:pt>
                <c:pt idx="2986">
                  <c:v>0.47725085265328432</c:v>
                </c:pt>
                <c:pt idx="2987">
                  <c:v>0.93150431259171684</c:v>
                </c:pt>
                <c:pt idx="2988">
                  <c:v>1.309035447592115E-2</c:v>
                </c:pt>
                <c:pt idx="2989">
                  <c:v>1.905648712788204</c:v>
                </c:pt>
                <c:pt idx="2990">
                  <c:v>0.70275262347879319</c:v>
                </c:pt>
                <c:pt idx="2991">
                  <c:v>6.8378451352658021E-2</c:v>
                </c:pt>
                <c:pt idx="2992">
                  <c:v>0.26315116007590289</c:v>
                </c:pt>
                <c:pt idx="2993">
                  <c:v>0.27323325640706059</c:v>
                </c:pt>
                <c:pt idx="2994">
                  <c:v>6.134495954498994E-2</c:v>
                </c:pt>
                <c:pt idx="2995">
                  <c:v>0.45090269029942331</c:v>
                </c:pt>
                <c:pt idx="2996">
                  <c:v>0.39262465320407042</c:v>
                </c:pt>
                <c:pt idx="2997">
                  <c:v>0.8319854898662209</c:v>
                </c:pt>
                <c:pt idx="2998">
                  <c:v>0.7107505161337444</c:v>
                </c:pt>
                <c:pt idx="2999">
                  <c:v>0.16272219943684221</c:v>
                </c:pt>
                <c:pt idx="3000">
                  <c:v>1.217089617323275</c:v>
                </c:pt>
                <c:pt idx="3001">
                  <c:v>0.74391473634033012</c:v>
                </c:pt>
                <c:pt idx="3002">
                  <c:v>0.68227874946826195</c:v>
                </c:pt>
                <c:pt idx="3003">
                  <c:v>0.25599950002065558</c:v>
                </c:pt>
                <c:pt idx="3004">
                  <c:v>0.64041610904992663</c:v>
                </c:pt>
                <c:pt idx="3005">
                  <c:v>0.66913240930246543</c:v>
                </c:pt>
                <c:pt idx="3006">
                  <c:v>0.1646476602263553</c:v>
                </c:pt>
                <c:pt idx="3007">
                  <c:v>0.4874692946450167</c:v>
                </c:pt>
                <c:pt idx="3008">
                  <c:v>0.50208412614718556</c:v>
                </c:pt>
                <c:pt idx="3009">
                  <c:v>0.50737433108068142</c:v>
                </c:pt>
                <c:pt idx="3010">
                  <c:v>0.72103616220203992</c:v>
                </c:pt>
                <c:pt idx="3011">
                  <c:v>1.4653299459064359</c:v>
                </c:pt>
                <c:pt idx="3012">
                  <c:v>0.37054269595689032</c:v>
                </c:pt>
                <c:pt idx="3013">
                  <c:v>1.1047876407415731</c:v>
                </c:pt>
                <c:pt idx="3014">
                  <c:v>4.6039609808999184E-3</c:v>
                </c:pt>
                <c:pt idx="3015">
                  <c:v>0.98858280610894667</c:v>
                </c:pt>
                <c:pt idx="3016">
                  <c:v>0.97143115038013106</c:v>
                </c:pt>
                <c:pt idx="3017">
                  <c:v>2.6646860622368389</c:v>
                </c:pt>
                <c:pt idx="3018">
                  <c:v>1.3351316083876481</c:v>
                </c:pt>
                <c:pt idx="3019">
                  <c:v>0.39968194649504291</c:v>
                </c:pt>
                <c:pt idx="3020">
                  <c:v>0.47664106831057351</c:v>
                </c:pt>
                <c:pt idx="3021">
                  <c:v>1.236992760041528</c:v>
                </c:pt>
                <c:pt idx="3022">
                  <c:v>0.96730863379656673</c:v>
                </c:pt>
                <c:pt idx="3023">
                  <c:v>0.91841392869237981</c:v>
                </c:pt>
                <c:pt idx="3024">
                  <c:v>0.80146307305501852</c:v>
                </c:pt>
                <c:pt idx="3025">
                  <c:v>0.1928470116116146</c:v>
                </c:pt>
                <c:pt idx="3026">
                  <c:v>0.71346411196527171</c:v>
                </c:pt>
                <c:pt idx="3027">
                  <c:v>0.53702719167043089</c:v>
                </c:pt>
                <c:pt idx="3028">
                  <c:v>1.1869889643534011</c:v>
                </c:pt>
                <c:pt idx="3029">
                  <c:v>0.6117917101191005</c:v>
                </c:pt>
                <c:pt idx="3030">
                  <c:v>0.81532709031770056</c:v>
                </c:pt>
                <c:pt idx="3031">
                  <c:v>0.2618361785226852</c:v>
                </c:pt>
                <c:pt idx="3032">
                  <c:v>0.58788840402792308</c:v>
                </c:pt>
                <c:pt idx="3033">
                  <c:v>1.377138363824568</c:v>
                </c:pt>
                <c:pt idx="3034">
                  <c:v>0.5816330610552447</c:v>
                </c:pt>
                <c:pt idx="3035">
                  <c:v>2.1802470018997371E-2</c:v>
                </c:pt>
                <c:pt idx="3036">
                  <c:v>0.83858282940506534</c:v>
                </c:pt>
                <c:pt idx="3037">
                  <c:v>0.32407223441393079</c:v>
                </c:pt>
                <c:pt idx="3038">
                  <c:v>0.44154078414718062</c:v>
                </c:pt>
                <c:pt idx="3039">
                  <c:v>0.42278297155381761</c:v>
                </c:pt>
                <c:pt idx="3040">
                  <c:v>1.149685826034011</c:v>
                </c:pt>
                <c:pt idx="3041">
                  <c:v>0.71871270929186548</c:v>
                </c:pt>
                <c:pt idx="3042">
                  <c:v>0.61241026685237854</c:v>
                </c:pt>
                <c:pt idx="3043">
                  <c:v>0.453047152267751</c:v>
                </c:pt>
                <c:pt idx="3044">
                  <c:v>0.93963648640024477</c:v>
                </c:pt>
                <c:pt idx="3045">
                  <c:v>6.3548541202583686E-2</c:v>
                </c:pt>
                <c:pt idx="3046">
                  <c:v>1.016603489788346</c:v>
                </c:pt>
                <c:pt idx="3047">
                  <c:v>0.36959154782686121</c:v>
                </c:pt>
                <c:pt idx="3048">
                  <c:v>6.4316014242226591E-2</c:v>
                </c:pt>
                <c:pt idx="3049">
                  <c:v>1.17063468508808</c:v>
                </c:pt>
                <c:pt idx="3050">
                  <c:v>0.73689732623727722</c:v>
                </c:pt>
                <c:pt idx="3051">
                  <c:v>0.86358908234993603</c:v>
                </c:pt>
                <c:pt idx="3052">
                  <c:v>0.19057750439714699</c:v>
                </c:pt>
                <c:pt idx="3053">
                  <c:v>0.55923793556167478</c:v>
                </c:pt>
                <c:pt idx="3054">
                  <c:v>2.228939349855585</c:v>
                </c:pt>
                <c:pt idx="3055">
                  <c:v>0.47476424536796041</c:v>
                </c:pt>
                <c:pt idx="3056">
                  <c:v>0.57742536166077818</c:v>
                </c:pt>
                <c:pt idx="3057">
                  <c:v>1.83359658725668</c:v>
                </c:pt>
                <c:pt idx="3058">
                  <c:v>0.81508078590293087</c:v>
                </c:pt>
                <c:pt idx="3059">
                  <c:v>0.70857834013287913</c:v>
                </c:pt>
                <c:pt idx="3060">
                  <c:v>1.255153755226158</c:v>
                </c:pt>
                <c:pt idx="3061">
                  <c:v>0.59751253337328047</c:v>
                </c:pt>
                <c:pt idx="3062">
                  <c:v>0.1278833480307803</c:v>
                </c:pt>
                <c:pt idx="3063">
                  <c:v>0.32422520784011571</c:v>
                </c:pt>
                <c:pt idx="3064">
                  <c:v>0.47212046550546488</c:v>
                </c:pt>
                <c:pt idx="3065">
                  <c:v>0.60398339888014008</c:v>
                </c:pt>
                <c:pt idx="3066">
                  <c:v>0.99939887689610807</c:v>
                </c:pt>
                <c:pt idx="3067">
                  <c:v>0.44298379826057871</c:v>
                </c:pt>
                <c:pt idx="3068">
                  <c:v>1.5296662156402321</c:v>
                </c:pt>
                <c:pt idx="3069">
                  <c:v>0.57084764347503847</c:v>
                </c:pt>
                <c:pt idx="3070">
                  <c:v>0.93171218362191732</c:v>
                </c:pt>
                <c:pt idx="3071">
                  <c:v>0.1243334640217317</c:v>
                </c:pt>
                <c:pt idx="3072">
                  <c:v>0.37280882472749732</c:v>
                </c:pt>
                <c:pt idx="3073">
                  <c:v>1.2118012136947109</c:v>
                </c:pt>
                <c:pt idx="3074">
                  <c:v>0.63570955919014027</c:v>
                </c:pt>
                <c:pt idx="3075">
                  <c:v>0.69858766985007326</c:v>
                </c:pt>
                <c:pt idx="3076">
                  <c:v>0.64587767327296364</c:v>
                </c:pt>
                <c:pt idx="3077">
                  <c:v>0.3770272389611663</c:v>
                </c:pt>
                <c:pt idx="3078">
                  <c:v>0.44814666855219831</c:v>
                </c:pt>
                <c:pt idx="3079">
                  <c:v>0.54849584989609934</c:v>
                </c:pt>
                <c:pt idx="3080">
                  <c:v>0.39461625600023831</c:v>
                </c:pt>
                <c:pt idx="3081">
                  <c:v>0.88899275116741294</c:v>
                </c:pt>
                <c:pt idx="3082">
                  <c:v>0.72457934035930283</c:v>
                </c:pt>
                <c:pt idx="3083">
                  <c:v>0.91305149399397212</c:v>
                </c:pt>
                <c:pt idx="3084">
                  <c:v>0.45224046872022061</c:v>
                </c:pt>
                <c:pt idx="3085">
                  <c:v>0.73657831984206501</c:v>
                </c:pt>
                <c:pt idx="3086">
                  <c:v>0.13274117333589561</c:v>
                </c:pt>
                <c:pt idx="3087">
                  <c:v>0.85504777198546833</c:v>
                </c:pt>
                <c:pt idx="3088">
                  <c:v>0.69364624475130165</c:v>
                </c:pt>
                <c:pt idx="3089">
                  <c:v>0.18668688723087251</c:v>
                </c:pt>
                <c:pt idx="3090">
                  <c:v>0.15844237369329409</c:v>
                </c:pt>
                <c:pt idx="3091">
                  <c:v>0.11164480310951989</c:v>
                </c:pt>
                <c:pt idx="3092">
                  <c:v>0.3150156672214251</c:v>
                </c:pt>
                <c:pt idx="3093">
                  <c:v>1.169717515265515</c:v>
                </c:pt>
                <c:pt idx="3094">
                  <c:v>0.39746540960301913</c:v>
                </c:pt>
                <c:pt idx="3095">
                  <c:v>0.89422130577860437</c:v>
                </c:pt>
                <c:pt idx="3096">
                  <c:v>1.0549189371324841</c:v>
                </c:pt>
                <c:pt idx="3097">
                  <c:v>2.3244383301824111E-2</c:v>
                </c:pt>
                <c:pt idx="3098">
                  <c:v>0.52982384819452044</c:v>
                </c:pt>
                <c:pt idx="3099">
                  <c:v>0.76158761755925375</c:v>
                </c:pt>
                <c:pt idx="3100">
                  <c:v>0.99491605794335902</c:v>
                </c:pt>
                <c:pt idx="3101">
                  <c:v>0.90334090190176308</c:v>
                </c:pt>
                <c:pt idx="3102">
                  <c:v>0.69821670599468511</c:v>
                </c:pt>
                <c:pt idx="3103">
                  <c:v>0.84493650209511284</c:v>
                </c:pt>
                <c:pt idx="3104">
                  <c:v>0.64887140590512504</c:v>
                </c:pt>
                <c:pt idx="3105">
                  <c:v>1.2660896683770451</c:v>
                </c:pt>
                <c:pt idx="3106">
                  <c:v>0.9057182045962362</c:v>
                </c:pt>
                <c:pt idx="3107">
                  <c:v>0.705993023896754</c:v>
                </c:pt>
                <c:pt idx="3108">
                  <c:v>0.37626240381907672</c:v>
                </c:pt>
                <c:pt idx="3109">
                  <c:v>0.49340699580722319</c:v>
                </c:pt>
                <c:pt idx="3110">
                  <c:v>0.64479240274759853</c:v>
                </c:pt>
                <c:pt idx="3111">
                  <c:v>0.3016728014334451</c:v>
                </c:pt>
                <c:pt idx="3112">
                  <c:v>0.63413710986217753</c:v>
                </c:pt>
                <c:pt idx="3113">
                  <c:v>6.5520809024662549E-2</c:v>
                </c:pt>
                <c:pt idx="3114">
                  <c:v>0.6648283458671691</c:v>
                </c:pt>
                <c:pt idx="3115">
                  <c:v>0.80514041484471743</c:v>
                </c:pt>
                <c:pt idx="3116">
                  <c:v>0.11230172978363839</c:v>
                </c:pt>
                <c:pt idx="3117">
                  <c:v>1.8183618183704791</c:v>
                </c:pt>
                <c:pt idx="3118">
                  <c:v>0.16731017728368211</c:v>
                </c:pt>
                <c:pt idx="3119">
                  <c:v>0.98699213907414862</c:v>
                </c:pt>
                <c:pt idx="3120">
                  <c:v>0.26234923970956248</c:v>
                </c:pt>
                <c:pt idx="3121">
                  <c:v>1.195392518048926</c:v>
                </c:pt>
                <c:pt idx="3122">
                  <c:v>2.1671934280607661</c:v>
                </c:pt>
                <c:pt idx="3123">
                  <c:v>0.16456963818287659</c:v>
                </c:pt>
                <c:pt idx="3124">
                  <c:v>0.666877845909713</c:v>
                </c:pt>
                <c:pt idx="3125">
                  <c:v>0.53120412351705437</c:v>
                </c:pt>
                <c:pt idx="3126">
                  <c:v>1.0860404607782681</c:v>
                </c:pt>
                <c:pt idx="3127">
                  <c:v>1.3444294879543</c:v>
                </c:pt>
                <c:pt idx="3128">
                  <c:v>0.54560871786677689</c:v>
                </c:pt>
                <c:pt idx="3129">
                  <c:v>0.38760915558405679</c:v>
                </c:pt>
                <c:pt idx="3130">
                  <c:v>0.60464684254192158</c:v>
                </c:pt>
                <c:pt idx="3131">
                  <c:v>0.67487862189531866</c:v>
                </c:pt>
                <c:pt idx="3132">
                  <c:v>0.53235134524821681</c:v>
                </c:pt>
                <c:pt idx="3133">
                  <c:v>0.9450186163341977</c:v>
                </c:pt>
                <c:pt idx="3134">
                  <c:v>1.29006751476481</c:v>
                </c:pt>
                <c:pt idx="3135">
                  <c:v>1.2078333006955411</c:v>
                </c:pt>
                <c:pt idx="3136">
                  <c:v>0.69164578434851132</c:v>
                </c:pt>
                <c:pt idx="3137">
                  <c:v>0.93698560676010378</c:v>
                </c:pt>
                <c:pt idx="3138">
                  <c:v>0.20515675913838191</c:v>
                </c:pt>
                <c:pt idx="3139">
                  <c:v>0.77082248506760531</c:v>
                </c:pt>
                <c:pt idx="3140">
                  <c:v>0.26527157901365361</c:v>
                </c:pt>
                <c:pt idx="3141">
                  <c:v>0.61275486221349351</c:v>
                </c:pt>
                <c:pt idx="3142">
                  <c:v>0.74343552235589339</c:v>
                </c:pt>
                <c:pt idx="3143">
                  <c:v>0.31742762802961799</c:v>
                </c:pt>
                <c:pt idx="3144">
                  <c:v>1.3607992302918721</c:v>
                </c:pt>
                <c:pt idx="3145">
                  <c:v>1.864696384564176</c:v>
                </c:pt>
                <c:pt idx="3146">
                  <c:v>0.87203504211110139</c:v>
                </c:pt>
                <c:pt idx="3147">
                  <c:v>5.5093040142791691E-2</c:v>
                </c:pt>
                <c:pt idx="3148">
                  <c:v>0.23702681175815529</c:v>
                </c:pt>
                <c:pt idx="3149">
                  <c:v>0.2417003839840563</c:v>
                </c:pt>
                <c:pt idx="3150">
                  <c:v>0.78794410670591319</c:v>
                </c:pt>
                <c:pt idx="3151">
                  <c:v>5.8279742294280991E-2</c:v>
                </c:pt>
                <c:pt idx="3152">
                  <c:v>0.73857174528191383</c:v>
                </c:pt>
                <c:pt idx="3153">
                  <c:v>0.72457987315100481</c:v>
                </c:pt>
                <c:pt idx="3154">
                  <c:v>0.65705106927780554</c:v>
                </c:pt>
                <c:pt idx="3155">
                  <c:v>0.75767507013978352</c:v>
                </c:pt>
                <c:pt idx="3156">
                  <c:v>0.74882758144106787</c:v>
                </c:pt>
                <c:pt idx="3157">
                  <c:v>1.557729483059484E-2</c:v>
                </c:pt>
                <c:pt idx="3158">
                  <c:v>0.66602693953028003</c:v>
                </c:pt>
                <c:pt idx="3159">
                  <c:v>0.83477050806726127</c:v>
                </c:pt>
                <c:pt idx="3160">
                  <c:v>0.56896982659675854</c:v>
                </c:pt>
                <c:pt idx="3161">
                  <c:v>1.105811026408952</c:v>
                </c:pt>
                <c:pt idx="3162">
                  <c:v>3.1679738932550121</c:v>
                </c:pt>
                <c:pt idx="3163">
                  <c:v>1.506208502012526</c:v>
                </c:pt>
                <c:pt idx="3164">
                  <c:v>0.66469514792263606</c:v>
                </c:pt>
                <c:pt idx="3165">
                  <c:v>0.11656646282267991</c:v>
                </c:pt>
                <c:pt idx="3166">
                  <c:v>0.1150812625209551</c:v>
                </c:pt>
                <c:pt idx="3167">
                  <c:v>0.44651890545253509</c:v>
                </c:pt>
                <c:pt idx="3168">
                  <c:v>0.77577525633942956</c:v>
                </c:pt>
                <c:pt idx="3169">
                  <c:v>0.24871007818889401</c:v>
                </c:pt>
                <c:pt idx="3170">
                  <c:v>0.24349306713451421</c:v>
                </c:pt>
                <c:pt idx="3171">
                  <c:v>0.8751046535142224</c:v>
                </c:pt>
                <c:pt idx="3172">
                  <c:v>0.47836215859681153</c:v>
                </c:pt>
                <c:pt idx="3173">
                  <c:v>0.73705939582860658</c:v>
                </c:pt>
                <c:pt idx="3174">
                  <c:v>1.0063616677479581</c:v>
                </c:pt>
                <c:pt idx="3175">
                  <c:v>5.0347917713778403E-2</c:v>
                </c:pt>
                <c:pt idx="3176">
                  <c:v>0.28377089245767229</c:v>
                </c:pt>
                <c:pt idx="3177">
                  <c:v>0.25608781754698429</c:v>
                </c:pt>
                <c:pt idx="3178">
                  <c:v>1.1890522535037871</c:v>
                </c:pt>
                <c:pt idx="3179">
                  <c:v>0.4100364555175422</c:v>
                </c:pt>
                <c:pt idx="3180">
                  <c:v>0.30135352846079028</c:v>
                </c:pt>
                <c:pt idx="3181">
                  <c:v>1.1271155249090721</c:v>
                </c:pt>
                <c:pt idx="3182">
                  <c:v>1.8681616607621261</c:v>
                </c:pt>
                <c:pt idx="3183">
                  <c:v>0.72297092240005079</c:v>
                </c:pt>
                <c:pt idx="3184">
                  <c:v>1.03813177702638</c:v>
                </c:pt>
                <c:pt idx="3185">
                  <c:v>0.3469881724367932</c:v>
                </c:pt>
                <c:pt idx="3186">
                  <c:v>0.50817743372716118</c:v>
                </c:pt>
                <c:pt idx="3187">
                  <c:v>0.57571669312194185</c:v>
                </c:pt>
                <c:pt idx="3188">
                  <c:v>1.6213352383766539</c:v>
                </c:pt>
                <c:pt idx="3189">
                  <c:v>0.63777113410106423</c:v>
                </c:pt>
                <c:pt idx="3190">
                  <c:v>0.49600186279323621</c:v>
                </c:pt>
                <c:pt idx="3191">
                  <c:v>0.58798153383464757</c:v>
                </c:pt>
                <c:pt idx="3192">
                  <c:v>0.67365190530628249</c:v>
                </c:pt>
                <c:pt idx="3193">
                  <c:v>0.88142984648839395</c:v>
                </c:pt>
                <c:pt idx="3194">
                  <c:v>0.69573843877577823</c:v>
                </c:pt>
                <c:pt idx="3195">
                  <c:v>0.49222862454781541</c:v>
                </c:pt>
                <c:pt idx="3196">
                  <c:v>1.0295690570357201</c:v>
                </c:pt>
                <c:pt idx="3197">
                  <c:v>0.56682470375593375</c:v>
                </c:pt>
                <c:pt idx="3198">
                  <c:v>0.7774892323005258</c:v>
                </c:pt>
                <c:pt idx="3199">
                  <c:v>0.62715283377782205</c:v>
                </c:pt>
                <c:pt idx="3200">
                  <c:v>0.95153961031492373</c:v>
                </c:pt>
                <c:pt idx="3201">
                  <c:v>1.1681758754847009</c:v>
                </c:pt>
                <c:pt idx="3202">
                  <c:v>0.77085432141917298</c:v>
                </c:pt>
                <c:pt idx="3203">
                  <c:v>1.2565544488600531</c:v>
                </c:pt>
                <c:pt idx="3204">
                  <c:v>0.33322011544011088</c:v>
                </c:pt>
                <c:pt idx="3205">
                  <c:v>0.1827394632515679</c:v>
                </c:pt>
                <c:pt idx="3206">
                  <c:v>9.2053716135858124E-2</c:v>
                </c:pt>
                <c:pt idx="3207">
                  <c:v>1.7684558517786619</c:v>
                </c:pt>
                <c:pt idx="3208">
                  <c:v>0.1000776648028629</c:v>
                </c:pt>
                <c:pt idx="3209">
                  <c:v>0.30378431052313021</c:v>
                </c:pt>
                <c:pt idx="3210">
                  <c:v>4.5246633104775287E-2</c:v>
                </c:pt>
                <c:pt idx="3211">
                  <c:v>0.9520926460012028</c:v>
                </c:pt>
                <c:pt idx="3212">
                  <c:v>1.1079283790582719</c:v>
                </c:pt>
                <c:pt idx="3213">
                  <c:v>0.2915662543403742</c:v>
                </c:pt>
                <c:pt idx="3214">
                  <c:v>0.81223540584822773</c:v>
                </c:pt>
                <c:pt idx="3215">
                  <c:v>1.022843832950139</c:v>
                </c:pt>
                <c:pt idx="3216">
                  <c:v>1.2347766586872959</c:v>
                </c:pt>
                <c:pt idx="3217">
                  <c:v>0.80455544949609836</c:v>
                </c:pt>
                <c:pt idx="3218">
                  <c:v>0.81856139650747584</c:v>
                </c:pt>
                <c:pt idx="3219">
                  <c:v>0.70907129972908289</c:v>
                </c:pt>
                <c:pt idx="3220">
                  <c:v>0.15887028403628159</c:v>
                </c:pt>
                <c:pt idx="3221">
                  <c:v>1.0751687063856721</c:v>
                </c:pt>
                <c:pt idx="3222">
                  <c:v>1.8118483354915409</c:v>
                </c:pt>
                <c:pt idx="3223">
                  <c:v>2.7905459705289402</c:v>
                </c:pt>
                <c:pt idx="3224">
                  <c:v>0.54597225845146757</c:v>
                </c:pt>
                <c:pt idx="3225">
                  <c:v>0.53090912324387318</c:v>
                </c:pt>
                <c:pt idx="3226">
                  <c:v>0.32217516888942999</c:v>
                </c:pt>
                <c:pt idx="3227">
                  <c:v>0.63871784643231677</c:v>
                </c:pt>
                <c:pt idx="3228">
                  <c:v>0.5303500011698854</c:v>
                </c:pt>
                <c:pt idx="3229">
                  <c:v>0.71946464985794878</c:v>
                </c:pt>
                <c:pt idx="3230">
                  <c:v>0.74259137362016603</c:v>
                </c:pt>
                <c:pt idx="3231">
                  <c:v>0.13599894127339349</c:v>
                </c:pt>
                <c:pt idx="3232">
                  <c:v>4.3794380571586987E-2</c:v>
                </c:pt>
                <c:pt idx="3233">
                  <c:v>0.34075302145028502</c:v>
                </c:pt>
                <c:pt idx="3234">
                  <c:v>0.58807370944585324</c:v>
                </c:pt>
                <c:pt idx="3235">
                  <c:v>0.50697232528608938</c:v>
                </c:pt>
                <c:pt idx="3236">
                  <c:v>0.43610311389207729</c:v>
                </c:pt>
                <c:pt idx="3237">
                  <c:v>4.0562235853114283E-2</c:v>
                </c:pt>
                <c:pt idx="3238">
                  <c:v>0.23819904884831761</c:v>
                </c:pt>
                <c:pt idx="3239">
                  <c:v>1.2072032937381341</c:v>
                </c:pt>
                <c:pt idx="3240">
                  <c:v>0.24595790818447519</c:v>
                </c:pt>
                <c:pt idx="3241">
                  <c:v>0.40999277448404348</c:v>
                </c:pt>
                <c:pt idx="3242">
                  <c:v>0.90709966111490059</c:v>
                </c:pt>
                <c:pt idx="3243">
                  <c:v>0.80008103688422472</c:v>
                </c:pt>
                <c:pt idx="3244">
                  <c:v>0.96711957360029999</c:v>
                </c:pt>
                <c:pt idx="3245">
                  <c:v>0.64737707410530876</c:v>
                </c:pt>
                <c:pt idx="3246">
                  <c:v>0.97013317587633274</c:v>
                </c:pt>
                <c:pt idx="3247">
                  <c:v>0.75051382151864487</c:v>
                </c:pt>
                <c:pt idx="3248">
                  <c:v>1.315730191994237</c:v>
                </c:pt>
                <c:pt idx="3249">
                  <c:v>1.548224084028748</c:v>
                </c:pt>
                <c:pt idx="3250">
                  <c:v>0.35998787476266297</c:v>
                </c:pt>
                <c:pt idx="3251">
                  <c:v>0.98330868849265185</c:v>
                </c:pt>
                <c:pt idx="3252">
                  <c:v>0.76938929818844315</c:v>
                </c:pt>
                <c:pt idx="3253">
                  <c:v>0.1054169929836993</c:v>
                </c:pt>
                <c:pt idx="3254">
                  <c:v>8.2077240949697497E-2</c:v>
                </c:pt>
                <c:pt idx="3255">
                  <c:v>1.0319090856973541</c:v>
                </c:pt>
                <c:pt idx="3256">
                  <c:v>0.56783093229207615</c:v>
                </c:pt>
                <c:pt idx="3257">
                  <c:v>0.80583226659644036</c:v>
                </c:pt>
                <c:pt idx="3258">
                  <c:v>0.68768283460479096</c:v>
                </c:pt>
                <c:pt idx="3259">
                  <c:v>0.48673536793654709</c:v>
                </c:pt>
                <c:pt idx="3260">
                  <c:v>0.5092377270277032</c:v>
                </c:pt>
                <c:pt idx="3261">
                  <c:v>0.91614544330889536</c:v>
                </c:pt>
                <c:pt idx="3262">
                  <c:v>1.272176791448806</c:v>
                </c:pt>
                <c:pt idx="3263">
                  <c:v>0.50975282796141708</c:v>
                </c:pt>
                <c:pt idx="3264">
                  <c:v>0.26364809569540198</c:v>
                </c:pt>
                <c:pt idx="3265">
                  <c:v>2.877748971205317E-2</c:v>
                </c:pt>
                <c:pt idx="3266">
                  <c:v>5.6519246040548199E-2</c:v>
                </c:pt>
                <c:pt idx="3267">
                  <c:v>0.56588693709933291</c:v>
                </c:pt>
                <c:pt idx="3268">
                  <c:v>2.942645053913703</c:v>
                </c:pt>
                <c:pt idx="3269">
                  <c:v>0.68938887142034078</c:v>
                </c:pt>
                <c:pt idx="3270">
                  <c:v>1.08747484052126</c:v>
                </c:pt>
                <c:pt idx="3271">
                  <c:v>0.65712390038452761</c:v>
                </c:pt>
                <c:pt idx="3272">
                  <c:v>0.2335931196770841</c:v>
                </c:pt>
                <c:pt idx="3273">
                  <c:v>0.44970111963373172</c:v>
                </c:pt>
                <c:pt idx="3274">
                  <c:v>1.1657800434413259</c:v>
                </c:pt>
                <c:pt idx="3275">
                  <c:v>0.33812636977130051</c:v>
                </c:pt>
                <c:pt idx="3276">
                  <c:v>1.003732317422698</c:v>
                </c:pt>
                <c:pt idx="3277">
                  <c:v>0.9490232078841222</c:v>
                </c:pt>
                <c:pt idx="3278">
                  <c:v>0.89672685385654116</c:v>
                </c:pt>
                <c:pt idx="3279">
                  <c:v>0.47049255222567271</c:v>
                </c:pt>
                <c:pt idx="3280">
                  <c:v>0.7210919124697831</c:v>
                </c:pt>
                <c:pt idx="3281">
                  <c:v>0.69968488215286018</c:v>
                </c:pt>
                <c:pt idx="3282">
                  <c:v>1.1888739744329631</c:v>
                </c:pt>
                <c:pt idx="3283">
                  <c:v>0.1970194998485098</c:v>
                </c:pt>
                <c:pt idx="3284">
                  <c:v>1.368263253318007</c:v>
                </c:pt>
                <c:pt idx="3285">
                  <c:v>0.36168774346534799</c:v>
                </c:pt>
                <c:pt idx="3286">
                  <c:v>1.1044261510254849</c:v>
                </c:pt>
                <c:pt idx="3287">
                  <c:v>0.97290865991128028</c:v>
                </c:pt>
                <c:pt idx="3288">
                  <c:v>0.62366875933301047</c:v>
                </c:pt>
                <c:pt idx="3289">
                  <c:v>1.1902952658216639</c:v>
                </c:pt>
                <c:pt idx="3290">
                  <c:v>0.66412252856414655</c:v>
                </c:pt>
                <c:pt idx="3291">
                  <c:v>0.82105852055779216</c:v>
                </c:pt>
                <c:pt idx="3292">
                  <c:v>0.61246228698776495</c:v>
                </c:pt>
                <c:pt idx="3293">
                  <c:v>0.50087048810159207</c:v>
                </c:pt>
                <c:pt idx="3294">
                  <c:v>0.62098900254423417</c:v>
                </c:pt>
                <c:pt idx="3295">
                  <c:v>0.16856500670679589</c:v>
                </c:pt>
                <c:pt idx="3296">
                  <c:v>0.60198805013765544</c:v>
                </c:pt>
                <c:pt idx="3297">
                  <c:v>0.28440028742142442</c:v>
                </c:pt>
                <c:pt idx="3298">
                  <c:v>0.89837761239913538</c:v>
                </c:pt>
                <c:pt idx="3299">
                  <c:v>1.564418035414479</c:v>
                </c:pt>
                <c:pt idx="3300">
                  <c:v>0.8564797371753704</c:v>
                </c:pt>
                <c:pt idx="3301">
                  <c:v>0.5119891299523327</c:v>
                </c:pt>
                <c:pt idx="3302">
                  <c:v>0.72734578809510531</c:v>
                </c:pt>
                <c:pt idx="3303">
                  <c:v>0.1168621832476858</c:v>
                </c:pt>
                <c:pt idx="3304">
                  <c:v>8.7748704237691683E-2</c:v>
                </c:pt>
                <c:pt idx="3305">
                  <c:v>0.28626323868946257</c:v>
                </c:pt>
                <c:pt idx="3306">
                  <c:v>0.56717134343121067</c:v>
                </c:pt>
                <c:pt idx="3307">
                  <c:v>5.426660707103978E-2</c:v>
                </c:pt>
                <c:pt idx="3308">
                  <c:v>0.83449520876016636</c:v>
                </c:pt>
                <c:pt idx="3309">
                  <c:v>1.105407019542247</c:v>
                </c:pt>
                <c:pt idx="3310">
                  <c:v>0.4528723259376477</c:v>
                </c:pt>
                <c:pt idx="3311">
                  <c:v>0.84148180957574437</c:v>
                </c:pt>
                <c:pt idx="3312">
                  <c:v>0.73055592202830499</c:v>
                </c:pt>
                <c:pt idx="3313">
                  <c:v>1.344023673941747</c:v>
                </c:pt>
                <c:pt idx="3314">
                  <c:v>0.32511708547946427</c:v>
                </c:pt>
                <c:pt idx="3315">
                  <c:v>0.54485792378599995</c:v>
                </c:pt>
                <c:pt idx="3316">
                  <c:v>0.38050594142464228</c:v>
                </c:pt>
                <c:pt idx="3317">
                  <c:v>0.24843168084776521</c:v>
                </c:pt>
                <c:pt idx="3318">
                  <c:v>1.329696965293196</c:v>
                </c:pt>
                <c:pt idx="3319">
                  <c:v>1.0302598633107449</c:v>
                </c:pt>
                <c:pt idx="3320">
                  <c:v>2.7260562973941589E-2</c:v>
                </c:pt>
                <c:pt idx="3321">
                  <c:v>0.48995837995580738</c:v>
                </c:pt>
                <c:pt idx="3322">
                  <c:v>1.2890569797537019</c:v>
                </c:pt>
                <c:pt idx="3323">
                  <c:v>0.45109590308896802</c:v>
                </c:pt>
                <c:pt idx="3324">
                  <c:v>0.86899664495953377</c:v>
                </c:pt>
                <c:pt idx="3325">
                  <c:v>0.62727231760754432</c:v>
                </c:pt>
                <c:pt idx="3326">
                  <c:v>0.17967146815751131</c:v>
                </c:pt>
                <c:pt idx="3327">
                  <c:v>0.83467418833918539</c:v>
                </c:pt>
                <c:pt idx="3328">
                  <c:v>0.8790833527279025</c:v>
                </c:pt>
                <c:pt idx="3329">
                  <c:v>0.12268319451643719</c:v>
                </c:pt>
                <c:pt idx="3330">
                  <c:v>0.78642753271837618</c:v>
                </c:pt>
                <c:pt idx="3331">
                  <c:v>0.90999837019657559</c:v>
                </c:pt>
                <c:pt idx="3332">
                  <c:v>0.52177226528993592</c:v>
                </c:pt>
                <c:pt idx="3333">
                  <c:v>0.2050058821161844</c:v>
                </c:pt>
                <c:pt idx="3334">
                  <c:v>0.1087888653795535</c:v>
                </c:pt>
                <c:pt idx="3335">
                  <c:v>0.54316011607569914</c:v>
                </c:pt>
                <c:pt idx="3336">
                  <c:v>0.97393725257166885</c:v>
                </c:pt>
                <c:pt idx="3337">
                  <c:v>2.8565485576623029E-2</c:v>
                </c:pt>
                <c:pt idx="3338">
                  <c:v>0.86986842132514064</c:v>
                </c:pt>
                <c:pt idx="3339">
                  <c:v>0.38283163237615753</c:v>
                </c:pt>
                <c:pt idx="3340">
                  <c:v>0.97789916509486363</c:v>
                </c:pt>
                <c:pt idx="3341">
                  <c:v>1.3703256064942231</c:v>
                </c:pt>
                <c:pt idx="3342">
                  <c:v>0.64840922166119586</c:v>
                </c:pt>
                <c:pt idx="3343">
                  <c:v>0.41583198869843119</c:v>
                </c:pt>
                <c:pt idx="3344">
                  <c:v>0.82214070504821801</c:v>
                </c:pt>
                <c:pt idx="3345">
                  <c:v>0.33130009358852602</c:v>
                </c:pt>
                <c:pt idx="3346">
                  <c:v>0.32254427888374948</c:v>
                </c:pt>
                <c:pt idx="3347">
                  <c:v>0.61286721951136081</c:v>
                </c:pt>
                <c:pt idx="3348">
                  <c:v>0.52694224678865664</c:v>
                </c:pt>
                <c:pt idx="3349">
                  <c:v>1.4380604130004151</c:v>
                </c:pt>
                <c:pt idx="3350">
                  <c:v>0.78582992400694929</c:v>
                </c:pt>
                <c:pt idx="3351">
                  <c:v>0.4432082419115197</c:v>
                </c:pt>
                <c:pt idx="3352">
                  <c:v>1.548493776695034</c:v>
                </c:pt>
                <c:pt idx="3353">
                  <c:v>1.5249817491011191</c:v>
                </c:pt>
                <c:pt idx="3354">
                  <c:v>0.78950024895555881</c:v>
                </c:pt>
                <c:pt idx="3355">
                  <c:v>0.62154677876408904</c:v>
                </c:pt>
                <c:pt idx="3356">
                  <c:v>0.86624997690254624</c:v>
                </c:pt>
                <c:pt idx="3357">
                  <c:v>1.1082226797415029</c:v>
                </c:pt>
                <c:pt idx="3358">
                  <c:v>2.9748217387079521</c:v>
                </c:pt>
                <c:pt idx="3359">
                  <c:v>2.035584413625521</c:v>
                </c:pt>
                <c:pt idx="3360">
                  <c:v>1.6890477180569099</c:v>
                </c:pt>
                <c:pt idx="3361">
                  <c:v>0.55243071095730489</c:v>
                </c:pt>
                <c:pt idx="3362">
                  <c:v>0.91205980530756936</c:v>
                </c:pt>
                <c:pt idx="3363">
                  <c:v>0.76013836003741431</c:v>
                </c:pt>
                <c:pt idx="3364">
                  <c:v>1.2493242967429281</c:v>
                </c:pt>
                <c:pt idx="3365">
                  <c:v>1.001256482568287</c:v>
                </c:pt>
                <c:pt idx="3366">
                  <c:v>0.28779619724585881</c:v>
                </c:pt>
                <c:pt idx="3367">
                  <c:v>1.1235546975457329</c:v>
                </c:pt>
                <c:pt idx="3368">
                  <c:v>0.28437580121883071</c:v>
                </c:pt>
                <c:pt idx="3369">
                  <c:v>7.4251027899413111E-2</c:v>
                </c:pt>
                <c:pt idx="3370">
                  <c:v>1.468518528148866</c:v>
                </c:pt>
                <c:pt idx="3371">
                  <c:v>1.249770529725321</c:v>
                </c:pt>
                <c:pt idx="3372">
                  <c:v>0.63387978567984049</c:v>
                </c:pt>
                <c:pt idx="3373">
                  <c:v>0.4978955058767251</c:v>
                </c:pt>
                <c:pt idx="3374">
                  <c:v>0.1008240009522883</c:v>
                </c:pt>
                <c:pt idx="3375">
                  <c:v>1.8343818681311439</c:v>
                </c:pt>
                <c:pt idx="3376">
                  <c:v>0.25723021249153821</c:v>
                </c:pt>
                <c:pt idx="3377">
                  <c:v>0.76554855437546943</c:v>
                </c:pt>
                <c:pt idx="3378">
                  <c:v>0.5226948449065576</c:v>
                </c:pt>
                <c:pt idx="3379">
                  <c:v>0.36014566660394021</c:v>
                </c:pt>
                <c:pt idx="3380">
                  <c:v>4.1802215767625189E-2</c:v>
                </c:pt>
                <c:pt idx="3381">
                  <c:v>0.24340168084595309</c:v>
                </c:pt>
                <c:pt idx="3382">
                  <c:v>0.59803557552993192</c:v>
                </c:pt>
                <c:pt idx="3383">
                  <c:v>0.87844888568974211</c:v>
                </c:pt>
                <c:pt idx="3384">
                  <c:v>1.935481095927462</c:v>
                </c:pt>
                <c:pt idx="3385">
                  <c:v>0.98527598924126203</c:v>
                </c:pt>
                <c:pt idx="3386">
                  <c:v>0.73431132218684125</c:v>
                </c:pt>
                <c:pt idx="3387">
                  <c:v>0.562280878660814</c:v>
                </c:pt>
                <c:pt idx="3388">
                  <c:v>0.5797178058669894</c:v>
                </c:pt>
                <c:pt idx="3389">
                  <c:v>5.7002395836549632E-2</c:v>
                </c:pt>
                <c:pt idx="3390">
                  <c:v>1.1498259646119151</c:v>
                </c:pt>
                <c:pt idx="3391">
                  <c:v>0.61500216400843111</c:v>
                </c:pt>
                <c:pt idx="3392">
                  <c:v>0.33899963957277462</c:v>
                </c:pt>
                <c:pt idx="3393">
                  <c:v>0.80840366462837987</c:v>
                </c:pt>
                <c:pt idx="3394">
                  <c:v>1.0517434590442969</c:v>
                </c:pt>
                <c:pt idx="3395">
                  <c:v>1.2189854355568079</c:v>
                </c:pt>
                <c:pt idx="3396">
                  <c:v>0.92517498366692297</c:v>
                </c:pt>
                <c:pt idx="3397">
                  <c:v>0.30678984360107447</c:v>
                </c:pt>
                <c:pt idx="3398">
                  <c:v>0.7896888225874974</c:v>
                </c:pt>
                <c:pt idx="3399">
                  <c:v>2.3112375040642079</c:v>
                </c:pt>
                <c:pt idx="3400">
                  <c:v>1.8170033508875809</c:v>
                </c:pt>
                <c:pt idx="3401">
                  <c:v>0.67668079194156483</c:v>
                </c:pt>
                <c:pt idx="3402">
                  <c:v>0.35764203099876363</c:v>
                </c:pt>
                <c:pt idx="3403">
                  <c:v>0.86657747979330935</c:v>
                </c:pt>
                <c:pt idx="3404">
                  <c:v>0.89808474181866793</c:v>
                </c:pt>
                <c:pt idx="3405">
                  <c:v>0.17050002343994891</c:v>
                </c:pt>
                <c:pt idx="3406">
                  <c:v>0.99033075785499092</c:v>
                </c:pt>
                <c:pt idx="3407">
                  <c:v>0.79836255221855457</c:v>
                </c:pt>
                <c:pt idx="3408">
                  <c:v>0.56447076758571402</c:v>
                </c:pt>
                <c:pt idx="3409">
                  <c:v>0.73509855688772741</c:v>
                </c:pt>
                <c:pt idx="3410">
                  <c:v>2.27494137235478</c:v>
                </c:pt>
                <c:pt idx="3411">
                  <c:v>0.67807880212040161</c:v>
                </c:pt>
                <c:pt idx="3412">
                  <c:v>0.75201067881045236</c:v>
                </c:pt>
                <c:pt idx="3413">
                  <c:v>0.65457737398464033</c:v>
                </c:pt>
                <c:pt idx="3414">
                  <c:v>4.419414619984114E-2</c:v>
                </c:pt>
                <c:pt idx="3415">
                  <c:v>0.71855419800588427</c:v>
                </c:pt>
                <c:pt idx="3416">
                  <c:v>0.28519010892719421</c:v>
                </c:pt>
                <c:pt idx="3417">
                  <c:v>0.80515107704315825</c:v>
                </c:pt>
                <c:pt idx="3418">
                  <c:v>0.8374767510130271</c:v>
                </c:pt>
                <c:pt idx="3419">
                  <c:v>4.2325598245903262E-2</c:v>
                </c:pt>
                <c:pt idx="3420">
                  <c:v>0.44319313906623031</c:v>
                </c:pt>
                <c:pt idx="3421">
                  <c:v>0.71710751635750414</c:v>
                </c:pt>
                <c:pt idx="3422">
                  <c:v>0.47362474086204981</c:v>
                </c:pt>
                <c:pt idx="3423">
                  <c:v>0.49756817244459173</c:v>
                </c:pt>
                <c:pt idx="3424">
                  <c:v>0.97099091978842778</c:v>
                </c:pt>
                <c:pt idx="3425">
                  <c:v>7.531037299946268E-2</c:v>
                </c:pt>
                <c:pt idx="3426">
                  <c:v>1.63109239663325</c:v>
                </c:pt>
                <c:pt idx="3427">
                  <c:v>0.34508790181873278</c:v>
                </c:pt>
                <c:pt idx="3428">
                  <c:v>0.72387518359377723</c:v>
                </c:pt>
                <c:pt idx="3429">
                  <c:v>0.74645558164083337</c:v>
                </c:pt>
                <c:pt idx="3430">
                  <c:v>0.57309099589399137</c:v>
                </c:pt>
                <c:pt idx="3431">
                  <c:v>1.020582311053045</c:v>
                </c:pt>
                <c:pt idx="3432">
                  <c:v>0.91334008785439769</c:v>
                </c:pt>
                <c:pt idx="3433">
                  <c:v>0.54894675608190224</c:v>
                </c:pt>
                <c:pt idx="3434">
                  <c:v>0.65570328723218496</c:v>
                </c:pt>
                <c:pt idx="3435">
                  <c:v>0.22638091351604001</c:v>
                </c:pt>
                <c:pt idx="3436">
                  <c:v>1.231135083049854</c:v>
                </c:pt>
                <c:pt idx="3437">
                  <c:v>2.0333119327713201</c:v>
                </c:pt>
                <c:pt idx="3438">
                  <c:v>2.109578948869236</c:v>
                </c:pt>
                <c:pt idx="3439">
                  <c:v>0.79264563577975988</c:v>
                </c:pt>
                <c:pt idx="3440">
                  <c:v>0.28046697149891309</c:v>
                </c:pt>
                <c:pt idx="3441">
                  <c:v>1.327026408776028</c:v>
                </c:pt>
                <c:pt idx="3442">
                  <c:v>0.46920148102903653</c:v>
                </c:pt>
                <c:pt idx="3443">
                  <c:v>1.018598541776637</c:v>
                </c:pt>
                <c:pt idx="3444">
                  <c:v>0.15775718725087209</c:v>
                </c:pt>
                <c:pt idx="3445">
                  <c:v>2.171315767690845E-2</c:v>
                </c:pt>
                <c:pt idx="3446">
                  <c:v>0.80813694922726642</c:v>
                </c:pt>
                <c:pt idx="3447">
                  <c:v>0.72072679186456634</c:v>
                </c:pt>
                <c:pt idx="3448">
                  <c:v>0.66648947253178825</c:v>
                </c:pt>
                <c:pt idx="3449">
                  <c:v>0.59774279899488225</c:v>
                </c:pt>
                <c:pt idx="3450">
                  <c:v>0.64141278183162698</c:v>
                </c:pt>
                <c:pt idx="3451">
                  <c:v>0.34334519682852888</c:v>
                </c:pt>
                <c:pt idx="3452">
                  <c:v>1.204527555740599</c:v>
                </c:pt>
                <c:pt idx="3453">
                  <c:v>0.59527314943461118</c:v>
                </c:pt>
                <c:pt idx="3454">
                  <c:v>0.62280504195868436</c:v>
                </c:pt>
                <c:pt idx="3455">
                  <c:v>0.2852213941002355</c:v>
                </c:pt>
                <c:pt idx="3456">
                  <c:v>0.55723262779547389</c:v>
                </c:pt>
                <c:pt idx="3457">
                  <c:v>0.95246885804825376</c:v>
                </c:pt>
                <c:pt idx="3458">
                  <c:v>1.684527155302713</c:v>
                </c:pt>
                <c:pt idx="3459">
                  <c:v>0.34203722301887463</c:v>
                </c:pt>
                <c:pt idx="3460">
                  <c:v>0.65613800391992061</c:v>
                </c:pt>
                <c:pt idx="3461">
                  <c:v>1.4250132638820989</c:v>
                </c:pt>
                <c:pt idx="3462">
                  <c:v>0.74276177668685162</c:v>
                </c:pt>
                <c:pt idx="3463">
                  <c:v>1.1510615717307719</c:v>
                </c:pt>
                <c:pt idx="3464">
                  <c:v>1.2398366653136741</c:v>
                </c:pt>
                <c:pt idx="3465">
                  <c:v>1.648951325726201</c:v>
                </c:pt>
                <c:pt idx="3466">
                  <c:v>0.44997776244680809</c:v>
                </c:pt>
                <c:pt idx="3467">
                  <c:v>0.89519252679639383</c:v>
                </c:pt>
                <c:pt idx="3468">
                  <c:v>0.65504055514288451</c:v>
                </c:pt>
                <c:pt idx="3469">
                  <c:v>0.88543557864507005</c:v>
                </c:pt>
                <c:pt idx="3470">
                  <c:v>0.57309165638601245</c:v>
                </c:pt>
                <c:pt idx="3471">
                  <c:v>0.41326362674199418</c:v>
                </c:pt>
                <c:pt idx="3472">
                  <c:v>0.94606295773931992</c:v>
                </c:pt>
                <c:pt idx="3473">
                  <c:v>1.008390149189387</c:v>
                </c:pt>
                <c:pt idx="3474">
                  <c:v>0.51840441282136362</c:v>
                </c:pt>
                <c:pt idx="3475">
                  <c:v>0.52636865041734859</c:v>
                </c:pt>
                <c:pt idx="3476">
                  <c:v>1.9255345748236219</c:v>
                </c:pt>
                <c:pt idx="3477">
                  <c:v>0.80986563390371558</c:v>
                </c:pt>
                <c:pt idx="3478">
                  <c:v>0.78263214578168383</c:v>
                </c:pt>
                <c:pt idx="3479">
                  <c:v>1.131844083044645</c:v>
                </c:pt>
                <c:pt idx="3480">
                  <c:v>0.50551420031188277</c:v>
                </c:pt>
                <c:pt idx="3481">
                  <c:v>0.2364322697358478</c:v>
                </c:pt>
                <c:pt idx="3482">
                  <c:v>0.80609363925914324</c:v>
                </c:pt>
                <c:pt idx="3483">
                  <c:v>0.20953312521709791</c:v>
                </c:pt>
                <c:pt idx="3484">
                  <c:v>1.189362113154163</c:v>
                </c:pt>
                <c:pt idx="3485">
                  <c:v>0.38448042754731188</c:v>
                </c:pt>
                <c:pt idx="3486">
                  <c:v>2.0925710170840879</c:v>
                </c:pt>
                <c:pt idx="3487">
                  <c:v>0.12418909599141981</c:v>
                </c:pt>
                <c:pt idx="3488">
                  <c:v>0.78307159039026464</c:v>
                </c:pt>
                <c:pt idx="3489">
                  <c:v>0.59880219207655727</c:v>
                </c:pt>
                <c:pt idx="3490">
                  <c:v>0.38269142607127588</c:v>
                </c:pt>
                <c:pt idx="3491">
                  <c:v>0.1143812127921965</c:v>
                </c:pt>
                <c:pt idx="3492">
                  <c:v>0.93035035650333775</c:v>
                </c:pt>
                <c:pt idx="3493">
                  <c:v>1.249892933360133</c:v>
                </c:pt>
                <c:pt idx="3494">
                  <c:v>0.82790165001757376</c:v>
                </c:pt>
                <c:pt idx="3495">
                  <c:v>1.0661923848128501</c:v>
                </c:pt>
                <c:pt idx="3496">
                  <c:v>0.13688184587625241</c:v>
                </c:pt>
                <c:pt idx="3497">
                  <c:v>0.4788692451082488</c:v>
                </c:pt>
                <c:pt idx="3498">
                  <c:v>0.93344383696123701</c:v>
                </c:pt>
                <c:pt idx="3499">
                  <c:v>0.78690598459616068</c:v>
                </c:pt>
                <c:pt idx="3500">
                  <c:v>0.73208423609805351</c:v>
                </c:pt>
                <c:pt idx="3501">
                  <c:v>0.4709724834512658</c:v>
                </c:pt>
                <c:pt idx="3502">
                  <c:v>1.180763259772188</c:v>
                </c:pt>
                <c:pt idx="3503">
                  <c:v>0.52465659316543711</c:v>
                </c:pt>
                <c:pt idx="3504">
                  <c:v>0.97343880903822222</c:v>
                </c:pt>
                <c:pt idx="3505">
                  <c:v>0.49877610158674412</c:v>
                </c:pt>
                <c:pt idx="3506">
                  <c:v>0.59544981254381646</c:v>
                </c:pt>
                <c:pt idx="3507">
                  <c:v>0.68005961436341744</c:v>
                </c:pt>
                <c:pt idx="3508">
                  <c:v>1.09919319633326</c:v>
                </c:pt>
                <c:pt idx="3509">
                  <c:v>0.3632897052380572</c:v>
                </c:pt>
                <c:pt idx="3510">
                  <c:v>0.73132018258420506</c:v>
                </c:pt>
                <c:pt idx="3511">
                  <c:v>0.52192578544358259</c:v>
                </c:pt>
                <c:pt idx="3512">
                  <c:v>0.1649750181503305</c:v>
                </c:pt>
                <c:pt idx="3513">
                  <c:v>0.60987019423976407</c:v>
                </c:pt>
                <c:pt idx="3514">
                  <c:v>0.75329023558744279</c:v>
                </c:pt>
                <c:pt idx="3515">
                  <c:v>0.80832993853274049</c:v>
                </c:pt>
                <c:pt idx="3516">
                  <c:v>1.3425207657424181</c:v>
                </c:pt>
                <c:pt idx="3517">
                  <c:v>0.40668196524533318</c:v>
                </c:pt>
                <c:pt idx="3518">
                  <c:v>0.84851096975898976</c:v>
                </c:pt>
                <c:pt idx="3519">
                  <c:v>0.29749110504555337</c:v>
                </c:pt>
                <c:pt idx="3520">
                  <c:v>0.36797204413815388</c:v>
                </c:pt>
                <c:pt idx="3521">
                  <c:v>0.8350148288335113</c:v>
                </c:pt>
                <c:pt idx="3522">
                  <c:v>0.27388606117172698</c:v>
                </c:pt>
                <c:pt idx="3523">
                  <c:v>0.23102137425231259</c:v>
                </c:pt>
                <c:pt idx="3524">
                  <c:v>1.078323604473806</c:v>
                </c:pt>
                <c:pt idx="3525">
                  <c:v>0.70372093936192526</c:v>
                </c:pt>
                <c:pt idx="3526">
                  <c:v>1.7221598529754221E-2</c:v>
                </c:pt>
                <c:pt idx="3527">
                  <c:v>0.20530985755494391</c:v>
                </c:pt>
                <c:pt idx="3528">
                  <c:v>1.0118955379000369</c:v>
                </c:pt>
                <c:pt idx="3529">
                  <c:v>1.5131178919768411</c:v>
                </c:pt>
                <c:pt idx="3530">
                  <c:v>0.90395187590028236</c:v>
                </c:pt>
                <c:pt idx="3531">
                  <c:v>0.56956601356290359</c:v>
                </c:pt>
                <c:pt idx="3532">
                  <c:v>0.82685906940658116</c:v>
                </c:pt>
                <c:pt idx="3533">
                  <c:v>1.1183674693415999</c:v>
                </c:pt>
                <c:pt idx="3534">
                  <c:v>0.468043052585915</c:v>
                </c:pt>
                <c:pt idx="3535">
                  <c:v>5.5776667906537541E-2</c:v>
                </c:pt>
                <c:pt idx="3536">
                  <c:v>0.74423932942802173</c:v>
                </c:pt>
                <c:pt idx="3537">
                  <c:v>0.70373165239830238</c:v>
                </c:pt>
                <c:pt idx="3538">
                  <c:v>0.56097115898639061</c:v>
                </c:pt>
                <c:pt idx="3539">
                  <c:v>0.54018182898859468</c:v>
                </c:pt>
                <c:pt idx="3540">
                  <c:v>1.0923680505550171</c:v>
                </c:pt>
                <c:pt idx="3541">
                  <c:v>0.55163829305329803</c:v>
                </c:pt>
                <c:pt idx="3542">
                  <c:v>0.80096243773317721</c:v>
                </c:pt>
                <c:pt idx="3543">
                  <c:v>0.1230160640936057</c:v>
                </c:pt>
                <c:pt idx="3544">
                  <c:v>0.48011542672196272</c:v>
                </c:pt>
                <c:pt idx="3545">
                  <c:v>1.2662669354661491</c:v>
                </c:pt>
                <c:pt idx="3546">
                  <c:v>0.67922435891590305</c:v>
                </c:pt>
                <c:pt idx="3547">
                  <c:v>0.60644198972084185</c:v>
                </c:pt>
                <c:pt idx="3548">
                  <c:v>5.0951975046270635E-4</c:v>
                </c:pt>
                <c:pt idx="3549">
                  <c:v>0.73272754826879627</c:v>
                </c:pt>
                <c:pt idx="3550">
                  <c:v>0.37313832098451161</c:v>
                </c:pt>
                <c:pt idx="3551">
                  <c:v>0.87168959516782785</c:v>
                </c:pt>
                <c:pt idx="3552">
                  <c:v>0.63656362278837331</c:v>
                </c:pt>
                <c:pt idx="3553">
                  <c:v>0.4458272953784555</c:v>
                </c:pt>
                <c:pt idx="3554">
                  <c:v>0.3698508468186511</c:v>
                </c:pt>
                <c:pt idx="3555">
                  <c:v>0.85792850956553823</c:v>
                </c:pt>
                <c:pt idx="3556">
                  <c:v>0.76641914269134481</c:v>
                </c:pt>
                <c:pt idx="3557">
                  <c:v>0.41128623018329252</c:v>
                </c:pt>
                <c:pt idx="3558">
                  <c:v>1.1555410452820649</c:v>
                </c:pt>
                <c:pt idx="3559">
                  <c:v>1.440038112209028</c:v>
                </c:pt>
                <c:pt idx="3560">
                  <c:v>0.79395809826070651</c:v>
                </c:pt>
                <c:pt idx="3561">
                  <c:v>0.6810858917824727</c:v>
                </c:pt>
                <c:pt idx="3562">
                  <c:v>0.35565068652515208</c:v>
                </c:pt>
                <c:pt idx="3563">
                  <c:v>0.40807082417812968</c:v>
                </c:pt>
                <c:pt idx="3564">
                  <c:v>0.10782009048450621</c:v>
                </c:pt>
                <c:pt idx="3565">
                  <c:v>0.50981595065179464</c:v>
                </c:pt>
                <c:pt idx="3566">
                  <c:v>0.3619845404855811</c:v>
                </c:pt>
                <c:pt idx="3567">
                  <c:v>5.2664692326900103E-2</c:v>
                </c:pt>
                <c:pt idx="3568">
                  <c:v>0.60898733428600949</c:v>
                </c:pt>
                <c:pt idx="3569">
                  <c:v>0.82988223796341309</c:v>
                </c:pt>
                <c:pt idx="3570">
                  <c:v>0.63250771036069287</c:v>
                </c:pt>
                <c:pt idx="3571">
                  <c:v>0.55659340169383131</c:v>
                </c:pt>
                <c:pt idx="3572">
                  <c:v>0.99534273714992594</c:v>
                </c:pt>
                <c:pt idx="3573">
                  <c:v>2.366668835444504</c:v>
                </c:pt>
                <c:pt idx="3574">
                  <c:v>2.084087192046119E-2</c:v>
                </c:pt>
                <c:pt idx="3575">
                  <c:v>0.29383312322898908</c:v>
                </c:pt>
                <c:pt idx="3576">
                  <c:v>0.15377236777026629</c:v>
                </c:pt>
                <c:pt idx="3577">
                  <c:v>0.1204259962134549</c:v>
                </c:pt>
                <c:pt idx="3578">
                  <c:v>1.050712878950663</c:v>
                </c:pt>
                <c:pt idx="3579">
                  <c:v>2.034137406419545</c:v>
                </c:pt>
                <c:pt idx="3580">
                  <c:v>1.1476689981860311</c:v>
                </c:pt>
                <c:pt idx="3581">
                  <c:v>0.89709394912799834</c:v>
                </c:pt>
                <c:pt idx="3582">
                  <c:v>1.247807760603445</c:v>
                </c:pt>
                <c:pt idx="3583">
                  <c:v>0.2226948122055733</c:v>
                </c:pt>
                <c:pt idx="3584">
                  <c:v>0.3572939952312586</c:v>
                </c:pt>
                <c:pt idx="3585">
                  <c:v>0.91302941743102572</c:v>
                </c:pt>
                <c:pt idx="3586">
                  <c:v>0.64633983808136697</c:v>
                </c:pt>
                <c:pt idx="3587">
                  <c:v>1.6421084519900139E-2</c:v>
                </c:pt>
                <c:pt idx="3588">
                  <c:v>0.67729296313724552</c:v>
                </c:pt>
                <c:pt idx="3589">
                  <c:v>1.8388967997852741</c:v>
                </c:pt>
                <c:pt idx="3590">
                  <c:v>0.66172918440352069</c:v>
                </c:pt>
                <c:pt idx="3591">
                  <c:v>0.76985372185375389</c:v>
                </c:pt>
                <c:pt idx="3592">
                  <c:v>0.80558942613788664</c:v>
                </c:pt>
                <c:pt idx="3593">
                  <c:v>0.79331673921828338</c:v>
                </c:pt>
                <c:pt idx="3594">
                  <c:v>1.7071057289971401</c:v>
                </c:pt>
                <c:pt idx="3595">
                  <c:v>0.62484335273454772</c:v>
                </c:pt>
                <c:pt idx="3596">
                  <c:v>0.59477591587888645</c:v>
                </c:pt>
                <c:pt idx="3597">
                  <c:v>0.63840090586118226</c:v>
                </c:pt>
                <c:pt idx="3598">
                  <c:v>1.072862393774288</c:v>
                </c:pt>
                <c:pt idx="3599">
                  <c:v>0.29666781779008511</c:v>
                </c:pt>
                <c:pt idx="3600">
                  <c:v>7.849582810515543E-2</c:v>
                </c:pt>
                <c:pt idx="3601">
                  <c:v>0.86346495232427001</c:v>
                </c:pt>
                <c:pt idx="3602">
                  <c:v>0.17641948770364169</c:v>
                </c:pt>
                <c:pt idx="3603">
                  <c:v>1.1224379128732349</c:v>
                </c:pt>
                <c:pt idx="3604">
                  <c:v>0.70162112857048009</c:v>
                </c:pt>
                <c:pt idx="3605">
                  <c:v>1.061966525550853</c:v>
                </c:pt>
                <c:pt idx="3606">
                  <c:v>1.2514442599915341</c:v>
                </c:pt>
                <c:pt idx="3607">
                  <c:v>0.85886110923520798</c:v>
                </c:pt>
                <c:pt idx="3608">
                  <c:v>0.38947530058337931</c:v>
                </c:pt>
                <c:pt idx="3609">
                  <c:v>0.60131297885121193</c:v>
                </c:pt>
                <c:pt idx="3610">
                  <c:v>0.94709087186053198</c:v>
                </c:pt>
                <c:pt idx="3611">
                  <c:v>0.46530878701475598</c:v>
                </c:pt>
                <c:pt idx="3612">
                  <c:v>0.62703708394676994</c:v>
                </c:pt>
                <c:pt idx="3613">
                  <c:v>0.80066569428802525</c:v>
                </c:pt>
                <c:pt idx="3614">
                  <c:v>0.95449056829312962</c:v>
                </c:pt>
                <c:pt idx="3615">
                  <c:v>5.7613315750369959E-2</c:v>
                </c:pt>
                <c:pt idx="3616">
                  <c:v>0.2812665823088491</c:v>
                </c:pt>
                <c:pt idx="3617">
                  <c:v>9.4202318706155808E-3</c:v>
                </c:pt>
                <c:pt idx="3618">
                  <c:v>0.31268624977833148</c:v>
                </c:pt>
                <c:pt idx="3619">
                  <c:v>0.57771460223012383</c:v>
                </c:pt>
                <c:pt idx="3620">
                  <c:v>0.84791216320976426</c:v>
                </c:pt>
                <c:pt idx="3621">
                  <c:v>0.16412512504480961</c:v>
                </c:pt>
                <c:pt idx="3622">
                  <c:v>0.69902165987666842</c:v>
                </c:pt>
                <c:pt idx="3623">
                  <c:v>0.5440995745115137</c:v>
                </c:pt>
                <c:pt idx="3624">
                  <c:v>1.379414836212008</c:v>
                </c:pt>
                <c:pt idx="3625">
                  <c:v>0.77752947149521645</c:v>
                </c:pt>
                <c:pt idx="3626">
                  <c:v>0.36025292213604398</c:v>
                </c:pt>
                <c:pt idx="3627">
                  <c:v>0.9102694229606404</c:v>
                </c:pt>
                <c:pt idx="3628">
                  <c:v>0.35445839979707949</c:v>
                </c:pt>
                <c:pt idx="3629">
                  <c:v>0.6496076613387648</c:v>
                </c:pt>
                <c:pt idx="3630">
                  <c:v>0.34301820257808707</c:v>
                </c:pt>
                <c:pt idx="3631">
                  <c:v>0.88931937484955992</c:v>
                </c:pt>
                <c:pt idx="3632">
                  <c:v>1.521034634918808</c:v>
                </c:pt>
                <c:pt idx="3633">
                  <c:v>1.017456122489919</c:v>
                </c:pt>
                <c:pt idx="3634">
                  <c:v>1.055433725700605</c:v>
                </c:pt>
                <c:pt idx="3635">
                  <c:v>1.5113014967554621</c:v>
                </c:pt>
                <c:pt idx="3636">
                  <c:v>0.19082321941197891</c:v>
                </c:pt>
                <c:pt idx="3637">
                  <c:v>0.66174501862049762</c:v>
                </c:pt>
                <c:pt idx="3638">
                  <c:v>1.2975877361747199</c:v>
                </c:pt>
                <c:pt idx="3639">
                  <c:v>0.21477440521768049</c:v>
                </c:pt>
                <c:pt idx="3640">
                  <c:v>0.81367107650796089</c:v>
                </c:pt>
                <c:pt idx="3641">
                  <c:v>0.96051989582860631</c:v>
                </c:pt>
                <c:pt idx="3642">
                  <c:v>0.13987402796117801</c:v>
                </c:pt>
                <c:pt idx="3643">
                  <c:v>0.6043276816059614</c:v>
                </c:pt>
                <c:pt idx="3644">
                  <c:v>1.8071737067814491E-2</c:v>
                </c:pt>
                <c:pt idx="3645">
                  <c:v>0.43564972406429592</c:v>
                </c:pt>
                <c:pt idx="3646">
                  <c:v>0.99994469980910361</c:v>
                </c:pt>
                <c:pt idx="3647">
                  <c:v>0.89482622981844795</c:v>
                </c:pt>
                <c:pt idx="3648">
                  <c:v>0.46047490774384681</c:v>
                </c:pt>
                <c:pt idx="3649">
                  <c:v>0.91585230458138533</c:v>
                </c:pt>
                <c:pt idx="3650">
                  <c:v>0.98436491336230136</c:v>
                </c:pt>
                <c:pt idx="3651">
                  <c:v>0.1964035954899094</c:v>
                </c:pt>
                <c:pt idx="3652">
                  <c:v>1.123648834961704</c:v>
                </c:pt>
                <c:pt idx="3653">
                  <c:v>0.7139225692311173</c:v>
                </c:pt>
                <c:pt idx="3654">
                  <c:v>0.21794925014517591</c:v>
                </c:pt>
                <c:pt idx="3655">
                  <c:v>0.70848424604447713</c:v>
                </c:pt>
                <c:pt idx="3656">
                  <c:v>0.76542686204041166</c:v>
                </c:pt>
                <c:pt idx="3657">
                  <c:v>0.61712977772606681</c:v>
                </c:pt>
                <c:pt idx="3658">
                  <c:v>0.39359652467507111</c:v>
                </c:pt>
                <c:pt idx="3659">
                  <c:v>9.3581267633814483E-2</c:v>
                </c:pt>
                <c:pt idx="3660">
                  <c:v>0.54060448373003434</c:v>
                </c:pt>
                <c:pt idx="3661">
                  <c:v>1.8483891017544261</c:v>
                </c:pt>
                <c:pt idx="3662">
                  <c:v>0.79439406754503317</c:v>
                </c:pt>
                <c:pt idx="3663">
                  <c:v>2.4819515959817031</c:v>
                </c:pt>
                <c:pt idx="3664">
                  <c:v>1.658153642669117</c:v>
                </c:pt>
                <c:pt idx="3665">
                  <c:v>0.17636686763454401</c:v>
                </c:pt>
                <c:pt idx="3666">
                  <c:v>0.84704408568383138</c:v>
                </c:pt>
                <c:pt idx="3667">
                  <c:v>1.3559743398603259</c:v>
                </c:pt>
                <c:pt idx="3668">
                  <c:v>9.1228114372396155E-2</c:v>
                </c:pt>
                <c:pt idx="3669">
                  <c:v>0.61382670988402133</c:v>
                </c:pt>
                <c:pt idx="3670">
                  <c:v>1.0081488872168429</c:v>
                </c:pt>
                <c:pt idx="3671">
                  <c:v>0.23699832737840101</c:v>
                </c:pt>
                <c:pt idx="3672">
                  <c:v>0.43710734889327391</c:v>
                </c:pt>
                <c:pt idx="3673">
                  <c:v>0.60174395529192015</c:v>
                </c:pt>
                <c:pt idx="3674">
                  <c:v>0.48564066762632518</c:v>
                </c:pt>
                <c:pt idx="3675">
                  <c:v>0.6338454091100838</c:v>
                </c:pt>
                <c:pt idx="3676">
                  <c:v>0.69586393684013526</c:v>
                </c:pt>
                <c:pt idx="3677">
                  <c:v>2.3675822016039199</c:v>
                </c:pt>
                <c:pt idx="3678">
                  <c:v>1.5106716668881091</c:v>
                </c:pt>
                <c:pt idx="3679">
                  <c:v>0.59398112238896617</c:v>
                </c:pt>
                <c:pt idx="3680">
                  <c:v>0.6618010535541955</c:v>
                </c:pt>
                <c:pt idx="3681">
                  <c:v>1.1154091285770771</c:v>
                </c:pt>
                <c:pt idx="3682">
                  <c:v>0.8043076857085244</c:v>
                </c:pt>
                <c:pt idx="3683">
                  <c:v>0.91276383344730461</c:v>
                </c:pt>
                <c:pt idx="3684">
                  <c:v>1.764634607421695</c:v>
                </c:pt>
                <c:pt idx="3685">
                  <c:v>0.68665201180581814</c:v>
                </c:pt>
                <c:pt idx="3686">
                  <c:v>0.98004033235613786</c:v>
                </c:pt>
                <c:pt idx="3687">
                  <c:v>2.4367746107879399E-2</c:v>
                </c:pt>
                <c:pt idx="3688">
                  <c:v>0.47826594430751268</c:v>
                </c:pt>
                <c:pt idx="3689">
                  <c:v>0.77510070316547652</c:v>
                </c:pt>
                <c:pt idx="3690">
                  <c:v>0.77704035302159002</c:v>
                </c:pt>
                <c:pt idx="3691">
                  <c:v>0.94292832588326758</c:v>
                </c:pt>
                <c:pt idx="3692">
                  <c:v>0.69808797156066105</c:v>
                </c:pt>
                <c:pt idx="3693">
                  <c:v>0.71578036930225064</c:v>
                </c:pt>
                <c:pt idx="3694">
                  <c:v>0.92797079223169421</c:v>
                </c:pt>
                <c:pt idx="3695">
                  <c:v>0.32204795192166258</c:v>
                </c:pt>
                <c:pt idx="3696">
                  <c:v>0.91116046378858417</c:v>
                </c:pt>
                <c:pt idx="3697">
                  <c:v>0.48007509625526401</c:v>
                </c:pt>
                <c:pt idx="3698">
                  <c:v>0.83707210583610836</c:v>
                </c:pt>
                <c:pt idx="3699">
                  <c:v>0.15285237279294461</c:v>
                </c:pt>
                <c:pt idx="3700">
                  <c:v>0.70523792863164281</c:v>
                </c:pt>
                <c:pt idx="3701">
                  <c:v>0.42389437291432758</c:v>
                </c:pt>
                <c:pt idx="3702">
                  <c:v>0.65958219968774612</c:v>
                </c:pt>
                <c:pt idx="3703">
                  <c:v>0.28872400826580491</c:v>
                </c:pt>
                <c:pt idx="3704">
                  <c:v>1.122372586877715</c:v>
                </c:pt>
                <c:pt idx="3705">
                  <c:v>0.636099978782381</c:v>
                </c:pt>
                <c:pt idx="3706">
                  <c:v>0.16841200007303531</c:v>
                </c:pt>
                <c:pt idx="3707">
                  <c:v>0.51827647204809957</c:v>
                </c:pt>
                <c:pt idx="3708">
                  <c:v>2.203572227111831</c:v>
                </c:pt>
                <c:pt idx="3709">
                  <c:v>0.5435456845419776</c:v>
                </c:pt>
                <c:pt idx="3710">
                  <c:v>0.80485878218639484</c:v>
                </c:pt>
                <c:pt idx="3711">
                  <c:v>0.75878074065068912</c:v>
                </c:pt>
                <c:pt idx="3712">
                  <c:v>0.87533768692251612</c:v>
                </c:pt>
                <c:pt idx="3713">
                  <c:v>0.1030708072180177</c:v>
                </c:pt>
                <c:pt idx="3714">
                  <c:v>0.58200231944522807</c:v>
                </c:pt>
                <c:pt idx="3715">
                  <c:v>1.107442789225457</c:v>
                </c:pt>
                <c:pt idx="3716">
                  <c:v>0.83760087011389617</c:v>
                </c:pt>
                <c:pt idx="3717">
                  <c:v>0.9801648951899804</c:v>
                </c:pt>
                <c:pt idx="3718">
                  <c:v>0.94508094732535486</c:v>
                </c:pt>
                <c:pt idx="3719">
                  <c:v>1.2543313531631579</c:v>
                </c:pt>
                <c:pt idx="3720">
                  <c:v>1.484177027621508</c:v>
                </c:pt>
                <c:pt idx="3721">
                  <c:v>0.92021817345512447</c:v>
                </c:pt>
                <c:pt idx="3722">
                  <c:v>1.0455672245552641</c:v>
                </c:pt>
                <c:pt idx="3723">
                  <c:v>1.8426528253109471</c:v>
                </c:pt>
                <c:pt idx="3724">
                  <c:v>0.99890725766660315</c:v>
                </c:pt>
                <c:pt idx="3725">
                  <c:v>0.1620973621448675</c:v>
                </c:pt>
                <c:pt idx="3726">
                  <c:v>0.59357108792959579</c:v>
                </c:pt>
                <c:pt idx="3727">
                  <c:v>0.13869894726381779</c:v>
                </c:pt>
                <c:pt idx="3728">
                  <c:v>8.9127891481381449E-2</c:v>
                </c:pt>
                <c:pt idx="3729">
                  <c:v>1.577036177637045</c:v>
                </c:pt>
                <c:pt idx="3730">
                  <c:v>3.2529202913622521</c:v>
                </c:pt>
                <c:pt idx="3731">
                  <c:v>0.57715575259083263</c:v>
                </c:pt>
                <c:pt idx="3732">
                  <c:v>0.48449876932729508</c:v>
                </c:pt>
                <c:pt idx="3733">
                  <c:v>0.61355815777191092</c:v>
                </c:pt>
                <c:pt idx="3734">
                  <c:v>0.56318271198525471</c:v>
                </c:pt>
                <c:pt idx="3735">
                  <c:v>1.0557252359000959</c:v>
                </c:pt>
                <c:pt idx="3736">
                  <c:v>0.86265217414045592</c:v>
                </c:pt>
                <c:pt idx="3737">
                  <c:v>1.2613965596947541</c:v>
                </c:pt>
                <c:pt idx="3738">
                  <c:v>0.8159778854205757</c:v>
                </c:pt>
                <c:pt idx="3739">
                  <c:v>0.90308366659877348</c:v>
                </c:pt>
                <c:pt idx="3740">
                  <c:v>0.4255599325063677</c:v>
                </c:pt>
                <c:pt idx="3741">
                  <c:v>0.53928644779625545</c:v>
                </c:pt>
                <c:pt idx="3742">
                  <c:v>0.57863370385202728</c:v>
                </c:pt>
                <c:pt idx="3743">
                  <c:v>0.55566978280235879</c:v>
                </c:pt>
                <c:pt idx="3744">
                  <c:v>1.375187977977854</c:v>
                </c:pt>
                <c:pt idx="3745">
                  <c:v>0.56940988080525545</c:v>
                </c:pt>
                <c:pt idx="3746">
                  <c:v>0.35859562960549818</c:v>
                </c:pt>
                <c:pt idx="3747">
                  <c:v>0.38185681075395422</c:v>
                </c:pt>
                <c:pt idx="3748">
                  <c:v>0.86707658995205572</c:v>
                </c:pt>
                <c:pt idx="3749">
                  <c:v>0.37546769195615398</c:v>
                </c:pt>
                <c:pt idx="3750">
                  <c:v>0.71244340193698341</c:v>
                </c:pt>
                <c:pt idx="3751">
                  <c:v>0.71382561828916113</c:v>
                </c:pt>
                <c:pt idx="3752">
                  <c:v>0.99073043523090309</c:v>
                </c:pt>
                <c:pt idx="3753">
                  <c:v>0.2349451359523908</c:v>
                </c:pt>
                <c:pt idx="3754">
                  <c:v>0.86677773034837857</c:v>
                </c:pt>
                <c:pt idx="3755">
                  <c:v>1.1905575400284141</c:v>
                </c:pt>
                <c:pt idx="3756">
                  <c:v>0.48103789958003462</c:v>
                </c:pt>
                <c:pt idx="3757">
                  <c:v>0.17482444981985309</c:v>
                </c:pt>
                <c:pt idx="3758">
                  <c:v>0.50289117790917715</c:v>
                </c:pt>
                <c:pt idx="3759">
                  <c:v>0.44035699257186822</c:v>
                </c:pt>
                <c:pt idx="3760">
                  <c:v>1.8639198865035631</c:v>
                </c:pt>
                <c:pt idx="3761">
                  <c:v>2.0123382233788361</c:v>
                </c:pt>
                <c:pt idx="3762">
                  <c:v>4.2860784394124669E-2</c:v>
                </c:pt>
                <c:pt idx="3763">
                  <c:v>0.54036663853903022</c:v>
                </c:pt>
                <c:pt idx="3764">
                  <c:v>8.0207682037693753E-2</c:v>
                </c:pt>
                <c:pt idx="3765">
                  <c:v>0.27952080135667962</c:v>
                </c:pt>
                <c:pt idx="3766">
                  <c:v>9.5830663761007448E-2</c:v>
                </c:pt>
                <c:pt idx="3767">
                  <c:v>0.77819600566006053</c:v>
                </c:pt>
                <c:pt idx="3768">
                  <c:v>0.93491339818486885</c:v>
                </c:pt>
                <c:pt idx="3769">
                  <c:v>0.58224589610929556</c:v>
                </c:pt>
                <c:pt idx="3770">
                  <c:v>0.55980440937698639</c:v>
                </c:pt>
                <c:pt idx="3771">
                  <c:v>0.23953149634874901</c:v>
                </c:pt>
                <c:pt idx="3772">
                  <c:v>0.6722639944372889</c:v>
                </c:pt>
                <c:pt idx="3773">
                  <c:v>0.78719755855675211</c:v>
                </c:pt>
                <c:pt idx="3774">
                  <c:v>1.2538535421726791E-2</c:v>
                </c:pt>
                <c:pt idx="3775">
                  <c:v>0.36978066592641379</c:v>
                </c:pt>
                <c:pt idx="3776">
                  <c:v>0.20914813306964261</c:v>
                </c:pt>
                <c:pt idx="3777">
                  <c:v>0.50187365830580943</c:v>
                </c:pt>
                <c:pt idx="3778">
                  <c:v>0.83211245845974158</c:v>
                </c:pt>
                <c:pt idx="3779">
                  <c:v>0.1896603756379901</c:v>
                </c:pt>
                <c:pt idx="3780">
                  <c:v>1.4714197830796301</c:v>
                </c:pt>
                <c:pt idx="3781">
                  <c:v>1.3246440242638799</c:v>
                </c:pt>
                <c:pt idx="3782">
                  <c:v>1.195172211311168</c:v>
                </c:pt>
                <c:pt idx="3783">
                  <c:v>0.1147239129136102</c:v>
                </c:pt>
                <c:pt idx="3784">
                  <c:v>0.56572461268948282</c:v>
                </c:pt>
                <c:pt idx="3785">
                  <c:v>0.40931373559614531</c:v>
                </c:pt>
                <c:pt idx="3786">
                  <c:v>0.66504274629631255</c:v>
                </c:pt>
                <c:pt idx="3787">
                  <c:v>0.24706812310197171</c:v>
                </c:pt>
                <c:pt idx="3788">
                  <c:v>0.67631580602326569</c:v>
                </c:pt>
                <c:pt idx="3789">
                  <c:v>0.98691191258277322</c:v>
                </c:pt>
                <c:pt idx="3790">
                  <c:v>1.8146761203254509</c:v>
                </c:pt>
                <c:pt idx="3791">
                  <c:v>0.6930162905664432</c:v>
                </c:pt>
                <c:pt idx="3792">
                  <c:v>0.1250186242385978</c:v>
                </c:pt>
                <c:pt idx="3793">
                  <c:v>0.28726446449888182</c:v>
                </c:pt>
                <c:pt idx="3794">
                  <c:v>9.2862917691745664E-4</c:v>
                </c:pt>
                <c:pt idx="3795">
                  <c:v>0.71137459952400428</c:v>
                </c:pt>
                <c:pt idx="3796">
                  <c:v>1.0155344956258361</c:v>
                </c:pt>
                <c:pt idx="3797">
                  <c:v>7.4186848064975996E-2</c:v>
                </c:pt>
                <c:pt idx="3798">
                  <c:v>0.30827847118367102</c:v>
                </c:pt>
                <c:pt idx="3799">
                  <c:v>0.76689424440242915</c:v>
                </c:pt>
                <c:pt idx="3800">
                  <c:v>0.44801322532436788</c:v>
                </c:pt>
                <c:pt idx="3801">
                  <c:v>0.59628112860540217</c:v>
                </c:pt>
                <c:pt idx="3802">
                  <c:v>1.8394372671314541</c:v>
                </c:pt>
                <c:pt idx="3803">
                  <c:v>0.33155250916712642</c:v>
                </c:pt>
                <c:pt idx="3804">
                  <c:v>1.313913693457651</c:v>
                </c:pt>
                <c:pt idx="3805">
                  <c:v>2.1917467537661479</c:v>
                </c:pt>
                <c:pt idx="3806">
                  <c:v>0.28566233756582182</c:v>
                </c:pt>
                <c:pt idx="3807">
                  <c:v>1.4430580669839961</c:v>
                </c:pt>
                <c:pt idx="3808">
                  <c:v>0.31799173180649648</c:v>
                </c:pt>
                <c:pt idx="3809">
                  <c:v>6.2448001606262217E-2</c:v>
                </c:pt>
                <c:pt idx="3810">
                  <c:v>0.76031568202980582</c:v>
                </c:pt>
                <c:pt idx="3811">
                  <c:v>0.44816428365751387</c:v>
                </c:pt>
                <c:pt idx="3812">
                  <c:v>0.40283254854005279</c:v>
                </c:pt>
                <c:pt idx="3813">
                  <c:v>0.81639315969912307</c:v>
                </c:pt>
                <c:pt idx="3814">
                  <c:v>0.51470223854781105</c:v>
                </c:pt>
                <c:pt idx="3815">
                  <c:v>1.329531090012015</c:v>
                </c:pt>
                <c:pt idx="3816">
                  <c:v>1.074659518365541</c:v>
                </c:pt>
                <c:pt idx="3817">
                  <c:v>0.49639103091669862</c:v>
                </c:pt>
                <c:pt idx="3818">
                  <c:v>0.2759747248976907</c:v>
                </c:pt>
                <c:pt idx="3819">
                  <c:v>1.7702615168026929</c:v>
                </c:pt>
                <c:pt idx="3820">
                  <c:v>1.1537749339978649</c:v>
                </c:pt>
                <c:pt idx="3821">
                  <c:v>0.5701253616319959</c:v>
                </c:pt>
                <c:pt idx="3822">
                  <c:v>0.61720303912106145</c:v>
                </c:pt>
                <c:pt idx="3823">
                  <c:v>0.68552870232292096</c:v>
                </c:pt>
                <c:pt idx="3824">
                  <c:v>0.4637521275128334</c:v>
                </c:pt>
                <c:pt idx="3825">
                  <c:v>2.440986871888748</c:v>
                </c:pt>
                <c:pt idx="3826">
                  <c:v>8.537828662539379E-2</c:v>
                </c:pt>
                <c:pt idx="3827">
                  <c:v>7.5644392458189367E-4</c:v>
                </c:pt>
                <c:pt idx="3828">
                  <c:v>1.045406791511257</c:v>
                </c:pt>
                <c:pt idx="3829">
                  <c:v>1.510308398901764</c:v>
                </c:pt>
                <c:pt idx="3830">
                  <c:v>0.62219258562587187</c:v>
                </c:pt>
                <c:pt idx="3831">
                  <c:v>1.650214840803564</c:v>
                </c:pt>
                <c:pt idx="3832">
                  <c:v>0.67927508526065061</c:v>
                </c:pt>
                <c:pt idx="3833">
                  <c:v>0.62249746984627607</c:v>
                </c:pt>
                <c:pt idx="3834">
                  <c:v>0.51537755565345522</c:v>
                </c:pt>
                <c:pt idx="3835">
                  <c:v>0.89767199253284746</c:v>
                </c:pt>
                <c:pt idx="3836">
                  <c:v>0.34744872855400172</c:v>
                </c:pt>
                <c:pt idx="3837">
                  <c:v>0.3984059108029166</c:v>
                </c:pt>
                <c:pt idx="3838">
                  <c:v>0.79225767236201727</c:v>
                </c:pt>
                <c:pt idx="3839">
                  <c:v>1.5060989542299239</c:v>
                </c:pt>
                <c:pt idx="3840">
                  <c:v>1.070021321658158</c:v>
                </c:pt>
                <c:pt idx="3841">
                  <c:v>0.38027878924722303</c:v>
                </c:pt>
                <c:pt idx="3842">
                  <c:v>0.6959666936289598</c:v>
                </c:pt>
                <c:pt idx="3843">
                  <c:v>0.83124185088421643</c:v>
                </c:pt>
                <c:pt idx="3844">
                  <c:v>0.90949333804221888</c:v>
                </c:pt>
                <c:pt idx="3845">
                  <c:v>0.65508516824649266</c:v>
                </c:pt>
                <c:pt idx="3846">
                  <c:v>1.197262835658286</c:v>
                </c:pt>
                <c:pt idx="3847">
                  <c:v>0.95316219992123008</c:v>
                </c:pt>
                <c:pt idx="3848">
                  <c:v>0.85089557118372661</c:v>
                </c:pt>
                <c:pt idx="3849">
                  <c:v>0.68188797305035764</c:v>
                </c:pt>
                <c:pt idx="3850">
                  <c:v>2.4906987098116042E-2</c:v>
                </c:pt>
                <c:pt idx="3851">
                  <c:v>0.2633990880256884</c:v>
                </c:pt>
                <c:pt idx="3852">
                  <c:v>0.20557890629510231</c:v>
                </c:pt>
                <c:pt idx="3853">
                  <c:v>1.031103921759315</c:v>
                </c:pt>
                <c:pt idx="3854">
                  <c:v>1.9755589650501371</c:v>
                </c:pt>
                <c:pt idx="3855">
                  <c:v>0.47522268774350679</c:v>
                </c:pt>
                <c:pt idx="3856">
                  <c:v>0.4779000117308983</c:v>
                </c:pt>
                <c:pt idx="3857">
                  <c:v>0.64871451294221794</c:v>
                </c:pt>
                <c:pt idx="3858">
                  <c:v>0.17545095707030489</c:v>
                </c:pt>
                <c:pt idx="3859">
                  <c:v>1.8650285637069679</c:v>
                </c:pt>
                <c:pt idx="3860">
                  <c:v>0.73217747719598381</c:v>
                </c:pt>
                <c:pt idx="3861">
                  <c:v>0.38477797913504591</c:v>
                </c:pt>
                <c:pt idx="3862">
                  <c:v>0.5685214486547121</c:v>
                </c:pt>
                <c:pt idx="3863">
                  <c:v>0.46860055671622158</c:v>
                </c:pt>
                <c:pt idx="3864">
                  <c:v>0.52114429138690865</c:v>
                </c:pt>
                <c:pt idx="3865">
                  <c:v>2.5449833518048299</c:v>
                </c:pt>
                <c:pt idx="3866">
                  <c:v>1.140212970240633</c:v>
                </c:pt>
                <c:pt idx="3867">
                  <c:v>0.75550807600354775</c:v>
                </c:pt>
                <c:pt idx="3868">
                  <c:v>0.22961671976783191</c:v>
                </c:pt>
                <c:pt idx="3869">
                  <c:v>0.70517770770663135</c:v>
                </c:pt>
                <c:pt idx="3870">
                  <c:v>5.3380307842340227E-2</c:v>
                </c:pt>
                <c:pt idx="3871">
                  <c:v>0.38257239274256027</c:v>
                </c:pt>
                <c:pt idx="3872">
                  <c:v>0.56679459011222255</c:v>
                </c:pt>
                <c:pt idx="3873">
                  <c:v>0.33952991619155309</c:v>
                </c:pt>
                <c:pt idx="3874">
                  <c:v>0.82586401113643826</c:v>
                </c:pt>
                <c:pt idx="3875">
                  <c:v>0.65085390712263003</c:v>
                </c:pt>
                <c:pt idx="3876">
                  <c:v>0.562994476625991</c:v>
                </c:pt>
                <c:pt idx="3877">
                  <c:v>0.38825002238668282</c:v>
                </c:pt>
                <c:pt idx="3878">
                  <c:v>0.34782419151872651</c:v>
                </c:pt>
                <c:pt idx="3879">
                  <c:v>1.5398449296876271</c:v>
                </c:pt>
                <c:pt idx="3880">
                  <c:v>1.190936675036028</c:v>
                </c:pt>
                <c:pt idx="3881">
                  <c:v>1.3813626120151621</c:v>
                </c:pt>
                <c:pt idx="3882">
                  <c:v>0.35151000575028402</c:v>
                </c:pt>
                <c:pt idx="3883">
                  <c:v>0.79482277238094112</c:v>
                </c:pt>
                <c:pt idx="3884">
                  <c:v>0.47459905003218639</c:v>
                </c:pt>
                <c:pt idx="3885">
                  <c:v>5.6234583478899133E-2</c:v>
                </c:pt>
                <c:pt idx="3886">
                  <c:v>0.67424781005452283</c:v>
                </c:pt>
                <c:pt idx="3887">
                  <c:v>0.36686037203471328</c:v>
                </c:pt>
                <c:pt idx="3888">
                  <c:v>0.34601464502352919</c:v>
                </c:pt>
                <c:pt idx="3889">
                  <c:v>0.63790073725475549</c:v>
                </c:pt>
                <c:pt idx="3890">
                  <c:v>0.40607098311825929</c:v>
                </c:pt>
                <c:pt idx="3891">
                  <c:v>0.43721484116894982</c:v>
                </c:pt>
                <c:pt idx="3892">
                  <c:v>2.235675356388851</c:v>
                </c:pt>
                <c:pt idx="3893">
                  <c:v>0.58729360607774406</c:v>
                </c:pt>
                <c:pt idx="3894">
                  <c:v>0.98136165630653349</c:v>
                </c:pt>
                <c:pt idx="3895">
                  <c:v>0.54880581544626872</c:v>
                </c:pt>
                <c:pt idx="3896">
                  <c:v>0.44446976383605857</c:v>
                </c:pt>
                <c:pt idx="3897">
                  <c:v>1.112809398622056</c:v>
                </c:pt>
                <c:pt idx="3898">
                  <c:v>0.19420595755189471</c:v>
                </c:pt>
                <c:pt idx="3899">
                  <c:v>1.252118869702233</c:v>
                </c:pt>
                <c:pt idx="3900">
                  <c:v>1.997278811815528</c:v>
                </c:pt>
                <c:pt idx="3901">
                  <c:v>0.44565274676504041</c:v>
                </c:pt>
                <c:pt idx="3902">
                  <c:v>1.1932874782221381</c:v>
                </c:pt>
                <c:pt idx="3903">
                  <c:v>2.9915855509811742</c:v>
                </c:pt>
                <c:pt idx="3904">
                  <c:v>0.48111215908846522</c:v>
                </c:pt>
                <c:pt idx="3905">
                  <c:v>6.9200173793097522E-2</c:v>
                </c:pt>
                <c:pt idx="3906">
                  <c:v>1.1736049247143341</c:v>
                </c:pt>
                <c:pt idx="3907">
                  <c:v>0.61727882820173874</c:v>
                </c:pt>
                <c:pt idx="3908">
                  <c:v>1.018932153292037</c:v>
                </c:pt>
                <c:pt idx="3909">
                  <c:v>0.7454198892056324</c:v>
                </c:pt>
                <c:pt idx="3910">
                  <c:v>0.51434478397616823</c:v>
                </c:pt>
                <c:pt idx="3911">
                  <c:v>1.007076177513446</c:v>
                </c:pt>
                <c:pt idx="3912">
                  <c:v>8.3720471920143813E-2</c:v>
                </c:pt>
                <c:pt idx="3913">
                  <c:v>0.94670487359375821</c:v>
                </c:pt>
                <c:pt idx="3914">
                  <c:v>7.9397013791086782E-2</c:v>
                </c:pt>
                <c:pt idx="3915">
                  <c:v>0.54791824401496358</c:v>
                </c:pt>
                <c:pt idx="3916">
                  <c:v>0.6612993084380645</c:v>
                </c:pt>
                <c:pt idx="3917">
                  <c:v>0.58885426747214953</c:v>
                </c:pt>
                <c:pt idx="3918">
                  <c:v>0.13119690965621361</c:v>
                </c:pt>
                <c:pt idx="3919">
                  <c:v>0.25729848658804111</c:v>
                </c:pt>
                <c:pt idx="3920">
                  <c:v>0.33492008278219648</c:v>
                </c:pt>
                <c:pt idx="3921">
                  <c:v>1.4019105732607331</c:v>
                </c:pt>
                <c:pt idx="3922">
                  <c:v>0.52287502745676917</c:v>
                </c:pt>
                <c:pt idx="3923">
                  <c:v>0.72120477753821322</c:v>
                </c:pt>
                <c:pt idx="3924">
                  <c:v>1.3228095082434941</c:v>
                </c:pt>
                <c:pt idx="3925">
                  <c:v>0.1747807544692552</c:v>
                </c:pt>
                <c:pt idx="3926">
                  <c:v>0.53691109020680294</c:v>
                </c:pt>
                <c:pt idx="3927">
                  <c:v>2.048998768774998</c:v>
                </c:pt>
                <c:pt idx="3928">
                  <c:v>0.16208024942285271</c:v>
                </c:pt>
                <c:pt idx="3929">
                  <c:v>0.13908670909048459</c:v>
                </c:pt>
                <c:pt idx="3930">
                  <c:v>1.387481392017329</c:v>
                </c:pt>
                <c:pt idx="3931">
                  <c:v>7.9084247740520142E-2</c:v>
                </c:pt>
                <c:pt idx="3932">
                  <c:v>0.1990263063120338</c:v>
                </c:pt>
                <c:pt idx="3933">
                  <c:v>1.076034729068386</c:v>
                </c:pt>
                <c:pt idx="3934">
                  <c:v>0.47348226252866082</c:v>
                </c:pt>
                <c:pt idx="3935">
                  <c:v>0.19385669650995399</c:v>
                </c:pt>
                <c:pt idx="3936">
                  <c:v>0.15151637033920781</c:v>
                </c:pt>
                <c:pt idx="3937">
                  <c:v>0.2392133390909873</c:v>
                </c:pt>
                <c:pt idx="3938">
                  <c:v>0.70829075829329424</c:v>
                </c:pt>
                <c:pt idx="3939">
                  <c:v>6.3138771333745999E-2</c:v>
                </c:pt>
                <c:pt idx="3940">
                  <c:v>0.42984062194015149</c:v>
                </c:pt>
                <c:pt idx="3941">
                  <c:v>0.13404037769021351</c:v>
                </c:pt>
                <c:pt idx="3942">
                  <c:v>0.57575717835458817</c:v>
                </c:pt>
                <c:pt idx="3943">
                  <c:v>0.79864586200427634</c:v>
                </c:pt>
                <c:pt idx="3944">
                  <c:v>1.320584889782711</c:v>
                </c:pt>
                <c:pt idx="3945">
                  <c:v>0.45297799502715058</c:v>
                </c:pt>
                <c:pt idx="3946">
                  <c:v>0.3179187795771985</c:v>
                </c:pt>
                <c:pt idx="3947">
                  <c:v>0.7960291116152538</c:v>
                </c:pt>
                <c:pt idx="3948">
                  <c:v>5.4227736337175141E-2</c:v>
                </c:pt>
                <c:pt idx="3949">
                  <c:v>0.7807469178677714</c:v>
                </c:pt>
                <c:pt idx="3950">
                  <c:v>0.82828297803606721</c:v>
                </c:pt>
                <c:pt idx="3951">
                  <c:v>0.70646642236671198</c:v>
                </c:pt>
                <c:pt idx="3952">
                  <c:v>0.63914259356041048</c:v>
                </c:pt>
                <c:pt idx="3953">
                  <c:v>0.71113880474186431</c:v>
                </c:pt>
                <c:pt idx="3954">
                  <c:v>0.60702514582609157</c:v>
                </c:pt>
                <c:pt idx="3955">
                  <c:v>0.56689569289012465</c:v>
                </c:pt>
                <c:pt idx="3956">
                  <c:v>0.30039565126169609</c:v>
                </c:pt>
                <c:pt idx="3957">
                  <c:v>4.8874541359621083E-2</c:v>
                </c:pt>
                <c:pt idx="3958">
                  <c:v>1.042924665095873</c:v>
                </c:pt>
                <c:pt idx="3959">
                  <c:v>0.56012474942433077</c:v>
                </c:pt>
                <c:pt idx="3960">
                  <c:v>0.79412977025142728</c:v>
                </c:pt>
                <c:pt idx="3961">
                  <c:v>0.93524681474202465</c:v>
                </c:pt>
                <c:pt idx="3962">
                  <c:v>1.5580577115005161</c:v>
                </c:pt>
                <c:pt idx="3963">
                  <c:v>0.76216837319541408</c:v>
                </c:pt>
                <c:pt idx="3964">
                  <c:v>0.45649667838439939</c:v>
                </c:pt>
                <c:pt idx="3965">
                  <c:v>0.46439146000693021</c:v>
                </c:pt>
                <c:pt idx="3966">
                  <c:v>0.88530517629337213</c:v>
                </c:pt>
                <c:pt idx="3967">
                  <c:v>0.48620798049983932</c:v>
                </c:pt>
                <c:pt idx="3968">
                  <c:v>2.5338740154006349</c:v>
                </c:pt>
                <c:pt idx="3969">
                  <c:v>0.6839322237880463</c:v>
                </c:pt>
                <c:pt idx="3970">
                  <c:v>0.60643617832705199</c:v>
                </c:pt>
                <c:pt idx="3971">
                  <c:v>1.0082963348000871</c:v>
                </c:pt>
                <c:pt idx="3972">
                  <c:v>0.20990333764331351</c:v>
                </c:pt>
                <c:pt idx="3973">
                  <c:v>0.5845370349146497</c:v>
                </c:pt>
                <c:pt idx="3974">
                  <c:v>0.96629743374169441</c:v>
                </c:pt>
                <c:pt idx="3975">
                  <c:v>0.72065961418820856</c:v>
                </c:pt>
                <c:pt idx="3976">
                  <c:v>0.44966446906599772</c:v>
                </c:pt>
                <c:pt idx="3977">
                  <c:v>0.78589087504595234</c:v>
                </c:pt>
                <c:pt idx="3978">
                  <c:v>0.44076405455985679</c:v>
                </c:pt>
                <c:pt idx="3979">
                  <c:v>0.81813182530285589</c:v>
                </c:pt>
                <c:pt idx="3980">
                  <c:v>1.5656522489289919</c:v>
                </c:pt>
                <c:pt idx="3981">
                  <c:v>1.892373237772E-2</c:v>
                </c:pt>
                <c:pt idx="3982">
                  <c:v>0.30730802654572498</c:v>
                </c:pt>
                <c:pt idx="3983">
                  <c:v>2.0256969194614332</c:v>
                </c:pt>
                <c:pt idx="3984">
                  <c:v>0.65639597270203953</c:v>
                </c:pt>
                <c:pt idx="3985">
                  <c:v>0.94811251649564776</c:v>
                </c:pt>
                <c:pt idx="3986">
                  <c:v>1.1635701999261781</c:v>
                </c:pt>
                <c:pt idx="3987">
                  <c:v>0.80189670124925827</c:v>
                </c:pt>
                <c:pt idx="3988">
                  <c:v>0.49589578703711901</c:v>
                </c:pt>
                <c:pt idx="3989">
                  <c:v>0.26010974029660189</c:v>
                </c:pt>
                <c:pt idx="3990">
                  <c:v>0.59194396189213494</c:v>
                </c:pt>
                <c:pt idx="3991">
                  <c:v>0.93049785710758337</c:v>
                </c:pt>
                <c:pt idx="3992">
                  <c:v>0.62331839587335325</c:v>
                </c:pt>
                <c:pt idx="3993">
                  <c:v>0.64926698253926451</c:v>
                </c:pt>
                <c:pt idx="3994">
                  <c:v>1.196145165385007</c:v>
                </c:pt>
                <c:pt idx="3995">
                  <c:v>0.269593979448084</c:v>
                </c:pt>
                <c:pt idx="3996">
                  <c:v>0.64428344798067416</c:v>
                </c:pt>
                <c:pt idx="3997">
                  <c:v>0.67535681367800315</c:v>
                </c:pt>
                <c:pt idx="3998">
                  <c:v>0.7941211505355017</c:v>
                </c:pt>
                <c:pt idx="3999">
                  <c:v>0.83628218161952395</c:v>
                </c:pt>
                <c:pt idx="4000">
                  <c:v>0.22058727734009911</c:v>
                </c:pt>
                <c:pt idx="4001">
                  <c:v>0.70180536342170607</c:v>
                </c:pt>
                <c:pt idx="4002">
                  <c:v>0.4677742744672404</c:v>
                </c:pt>
                <c:pt idx="4003">
                  <c:v>0.72511110481004915</c:v>
                </c:pt>
                <c:pt idx="4004">
                  <c:v>0.6879371029567326</c:v>
                </c:pt>
                <c:pt idx="4005">
                  <c:v>0.48572327912920171</c:v>
                </c:pt>
                <c:pt idx="4006">
                  <c:v>0.33627371778910842</c:v>
                </c:pt>
                <c:pt idx="4007">
                  <c:v>0.94776342625707277</c:v>
                </c:pt>
                <c:pt idx="4008">
                  <c:v>2.8660760035955422</c:v>
                </c:pt>
                <c:pt idx="4009">
                  <c:v>1.208766221495678</c:v>
                </c:pt>
                <c:pt idx="4010">
                  <c:v>0.55567427305472006</c:v>
                </c:pt>
                <c:pt idx="4011">
                  <c:v>0.47856761472402859</c:v>
                </c:pt>
                <c:pt idx="4012">
                  <c:v>0.92824575567452683</c:v>
                </c:pt>
                <c:pt idx="4013">
                  <c:v>1.034825743835335</c:v>
                </c:pt>
                <c:pt idx="4014">
                  <c:v>0.98897566166524919</c:v>
                </c:pt>
                <c:pt idx="4015">
                  <c:v>2.2439964928972702</c:v>
                </c:pt>
                <c:pt idx="4016">
                  <c:v>1.4602437459431401</c:v>
                </c:pt>
                <c:pt idx="4017">
                  <c:v>0.34758719546324712</c:v>
                </c:pt>
                <c:pt idx="4018">
                  <c:v>0.1901954035201506</c:v>
                </c:pt>
                <c:pt idx="4019">
                  <c:v>0.88354927304191011</c:v>
                </c:pt>
                <c:pt idx="4020">
                  <c:v>3.9947770527869761</c:v>
                </c:pt>
                <c:pt idx="4021">
                  <c:v>1.14914536154476</c:v>
                </c:pt>
                <c:pt idx="4022">
                  <c:v>0.34797717062294881</c:v>
                </c:pt>
                <c:pt idx="4023">
                  <c:v>0.35655031015609312</c:v>
                </c:pt>
                <c:pt idx="4024">
                  <c:v>0.54967305799240396</c:v>
                </c:pt>
                <c:pt idx="4025">
                  <c:v>0.46296972104267858</c:v>
                </c:pt>
                <c:pt idx="4026">
                  <c:v>0.95543643000167811</c:v>
                </c:pt>
                <c:pt idx="4027">
                  <c:v>1.4138477971150381</c:v>
                </c:pt>
                <c:pt idx="4028">
                  <c:v>0.50679803883292818</c:v>
                </c:pt>
                <c:pt idx="4029">
                  <c:v>0.91337803190920597</c:v>
                </c:pt>
                <c:pt idx="4030">
                  <c:v>0.51893640173708055</c:v>
                </c:pt>
                <c:pt idx="4031">
                  <c:v>0.99676838460942374</c:v>
                </c:pt>
                <c:pt idx="4032">
                  <c:v>1.559922784175849</c:v>
                </c:pt>
                <c:pt idx="4033">
                  <c:v>2.8599992149838971</c:v>
                </c:pt>
                <c:pt idx="4034">
                  <c:v>0.96546816129848667</c:v>
                </c:pt>
                <c:pt idx="4035">
                  <c:v>0.70157142822884411</c:v>
                </c:pt>
                <c:pt idx="4036">
                  <c:v>0.1869192359311633</c:v>
                </c:pt>
                <c:pt idx="4037">
                  <c:v>0.50544294389606914</c:v>
                </c:pt>
                <c:pt idx="4038">
                  <c:v>1.166448423746911</c:v>
                </c:pt>
                <c:pt idx="4039">
                  <c:v>0.40081153284668769</c:v>
                </c:pt>
                <c:pt idx="4040">
                  <c:v>0.41053815694616802</c:v>
                </c:pt>
                <c:pt idx="4041">
                  <c:v>0.32169114630319529</c:v>
                </c:pt>
                <c:pt idx="4042">
                  <c:v>1.2117710301142131</c:v>
                </c:pt>
                <c:pt idx="4043">
                  <c:v>0.78011793924840112</c:v>
                </c:pt>
                <c:pt idx="4044">
                  <c:v>0.1271336346272558</c:v>
                </c:pt>
                <c:pt idx="4045">
                  <c:v>0.89350221423105369</c:v>
                </c:pt>
                <c:pt idx="4046">
                  <c:v>1.5080926856069949</c:v>
                </c:pt>
                <c:pt idx="4047">
                  <c:v>0.29406218457105848</c:v>
                </c:pt>
                <c:pt idx="4048">
                  <c:v>0.63296488042356081</c:v>
                </c:pt>
                <c:pt idx="4049">
                  <c:v>0.30048644097309529</c:v>
                </c:pt>
                <c:pt idx="4050">
                  <c:v>2.0228960301939081</c:v>
                </c:pt>
                <c:pt idx="4051">
                  <c:v>0.30245530069157472</c:v>
                </c:pt>
                <c:pt idx="4052">
                  <c:v>0.65678856628120363</c:v>
                </c:pt>
                <c:pt idx="4053">
                  <c:v>0.31182875066518262</c:v>
                </c:pt>
                <c:pt idx="4054">
                  <c:v>1.135081580958583</c:v>
                </c:pt>
                <c:pt idx="4055">
                  <c:v>0.88134254663010669</c:v>
                </c:pt>
                <c:pt idx="4056">
                  <c:v>0.64142326409875949</c:v>
                </c:pt>
                <c:pt idx="4057">
                  <c:v>5.0207597538080039E-2</c:v>
                </c:pt>
                <c:pt idx="4058">
                  <c:v>1.115911816963554</c:v>
                </c:pt>
                <c:pt idx="4059">
                  <c:v>0.65273090730086436</c:v>
                </c:pt>
                <c:pt idx="4060">
                  <c:v>1.0291012711650711</c:v>
                </c:pt>
                <c:pt idx="4061">
                  <c:v>0.20430894558718479</c:v>
                </c:pt>
                <c:pt idx="4062">
                  <c:v>0.65419678384109048</c:v>
                </c:pt>
                <c:pt idx="4063">
                  <c:v>1.002466463982874</c:v>
                </c:pt>
                <c:pt idx="4064">
                  <c:v>0.16819055667447191</c:v>
                </c:pt>
                <c:pt idx="4065">
                  <c:v>0.72561040863960513</c:v>
                </c:pt>
                <c:pt idx="4066">
                  <c:v>0.59421775944612842</c:v>
                </c:pt>
                <c:pt idx="4067">
                  <c:v>0.23553857364790859</c:v>
                </c:pt>
                <c:pt idx="4068">
                  <c:v>0.88869660991900423</c:v>
                </c:pt>
                <c:pt idx="4069">
                  <c:v>1.2604465091906281</c:v>
                </c:pt>
                <c:pt idx="4070">
                  <c:v>0.6176491695012658</c:v>
                </c:pt>
                <c:pt idx="4071">
                  <c:v>0.71188150211498946</c:v>
                </c:pt>
                <c:pt idx="4072">
                  <c:v>1.1756619434606981</c:v>
                </c:pt>
                <c:pt idx="4073">
                  <c:v>0.85088538792830082</c:v>
                </c:pt>
                <c:pt idx="4074">
                  <c:v>0.28611983592224949</c:v>
                </c:pt>
                <c:pt idx="4075">
                  <c:v>0.54303871794063063</c:v>
                </c:pt>
                <c:pt idx="4076">
                  <c:v>0.14037196678689409</c:v>
                </c:pt>
                <c:pt idx="4077">
                  <c:v>3.2697271958468853E-2</c:v>
                </c:pt>
                <c:pt idx="4078">
                  <c:v>0.75005025029629058</c:v>
                </c:pt>
                <c:pt idx="4079">
                  <c:v>0.29860905084965711</c:v>
                </c:pt>
                <c:pt idx="4080">
                  <c:v>0.27502438860967982</c:v>
                </c:pt>
                <c:pt idx="4081">
                  <c:v>0.83400054538056978</c:v>
                </c:pt>
                <c:pt idx="4082">
                  <c:v>0.57055810592315259</c:v>
                </c:pt>
                <c:pt idx="4083">
                  <c:v>0.36967894941444102</c:v>
                </c:pt>
                <c:pt idx="4084">
                  <c:v>0.59437561384947779</c:v>
                </c:pt>
                <c:pt idx="4085">
                  <c:v>1.027070809258464E-2</c:v>
                </c:pt>
                <c:pt idx="4086">
                  <c:v>0.76296559087858762</c:v>
                </c:pt>
                <c:pt idx="4087">
                  <c:v>0.6020868396890322</c:v>
                </c:pt>
                <c:pt idx="4088">
                  <c:v>0.1566240848115287</c:v>
                </c:pt>
                <c:pt idx="4089">
                  <c:v>0.32406549620043718</c:v>
                </c:pt>
                <c:pt idx="4090">
                  <c:v>0.84621560709010946</c:v>
                </c:pt>
                <c:pt idx="4091">
                  <c:v>1.72620357589169</c:v>
                </c:pt>
                <c:pt idx="4092">
                  <c:v>0.64075544719139421</c:v>
                </c:pt>
                <c:pt idx="4093">
                  <c:v>0.5901004453835621</c:v>
                </c:pt>
                <c:pt idx="4094">
                  <c:v>1.021418367983191</c:v>
                </c:pt>
                <c:pt idx="4095">
                  <c:v>1.8031835312677409</c:v>
                </c:pt>
                <c:pt idx="4096">
                  <c:v>1.845981979840541</c:v>
                </c:pt>
                <c:pt idx="4097">
                  <c:v>0.67857284817243857</c:v>
                </c:pt>
                <c:pt idx="4098">
                  <c:v>3.4569024339665931E-2</c:v>
                </c:pt>
                <c:pt idx="4099">
                  <c:v>0.44192853752125622</c:v>
                </c:pt>
                <c:pt idx="4100">
                  <c:v>0.59793541889238833</c:v>
                </c:pt>
                <c:pt idx="4101">
                  <c:v>0.37341710776220338</c:v>
                </c:pt>
                <c:pt idx="4102">
                  <c:v>3.3685775913484442E-2</c:v>
                </c:pt>
                <c:pt idx="4103">
                  <c:v>0.38917046036778108</c:v>
                </c:pt>
                <c:pt idx="4104">
                  <c:v>1.0034075838463929</c:v>
                </c:pt>
                <c:pt idx="4105">
                  <c:v>0.84869163498889788</c:v>
                </c:pt>
                <c:pt idx="4106">
                  <c:v>0.62443487824448785</c:v>
                </c:pt>
                <c:pt idx="4107">
                  <c:v>0.81552069525132853</c:v>
                </c:pt>
                <c:pt idx="4108">
                  <c:v>0.85969657142198375</c:v>
                </c:pt>
                <c:pt idx="4109">
                  <c:v>2.990082365616396</c:v>
                </c:pt>
                <c:pt idx="4110">
                  <c:v>1.4656764630319321</c:v>
                </c:pt>
                <c:pt idx="4111">
                  <c:v>0.8443918227688455</c:v>
                </c:pt>
                <c:pt idx="4112">
                  <c:v>0.4515209814467499</c:v>
                </c:pt>
                <c:pt idx="4113">
                  <c:v>2.593426475038934</c:v>
                </c:pt>
                <c:pt idx="4114">
                  <c:v>0.38986486050711588</c:v>
                </c:pt>
                <c:pt idx="4115">
                  <c:v>0.77501885594337472</c:v>
                </c:pt>
                <c:pt idx="4116">
                  <c:v>0.74899094921371889</c:v>
                </c:pt>
                <c:pt idx="4117">
                  <c:v>0.82553982763374523</c:v>
                </c:pt>
                <c:pt idx="4118">
                  <c:v>0.65590485812528887</c:v>
                </c:pt>
                <c:pt idx="4119">
                  <c:v>1.112143215163111</c:v>
                </c:pt>
                <c:pt idx="4120">
                  <c:v>0.93581185065090366</c:v>
                </c:pt>
                <c:pt idx="4121">
                  <c:v>1.646069041254419</c:v>
                </c:pt>
                <c:pt idx="4122">
                  <c:v>0.43873452479008002</c:v>
                </c:pt>
                <c:pt idx="4123">
                  <c:v>2.3878342056035029</c:v>
                </c:pt>
                <c:pt idx="4124">
                  <c:v>0.81092602596551233</c:v>
                </c:pt>
                <c:pt idx="4125">
                  <c:v>0.38163602613319031</c:v>
                </c:pt>
                <c:pt idx="4126">
                  <c:v>0.18585071490242869</c:v>
                </c:pt>
                <c:pt idx="4127">
                  <c:v>0.26090563456248039</c:v>
                </c:pt>
                <c:pt idx="4128">
                  <c:v>0.48041321700775169</c:v>
                </c:pt>
                <c:pt idx="4129">
                  <c:v>0.46363186473307338</c:v>
                </c:pt>
                <c:pt idx="4130">
                  <c:v>0.21741230058446201</c:v>
                </c:pt>
                <c:pt idx="4131">
                  <c:v>0.48930979875648822</c:v>
                </c:pt>
                <c:pt idx="4132">
                  <c:v>0.35539949117511582</c:v>
                </c:pt>
                <c:pt idx="4133">
                  <c:v>5.624824797754336E-2</c:v>
                </c:pt>
                <c:pt idx="4134">
                  <c:v>0.25583722261044278</c:v>
                </c:pt>
                <c:pt idx="4135">
                  <c:v>0.20712149034569721</c:v>
                </c:pt>
                <c:pt idx="4136">
                  <c:v>0.27137912005441062</c:v>
                </c:pt>
                <c:pt idx="4137">
                  <c:v>1.2305176590737821</c:v>
                </c:pt>
                <c:pt idx="4138">
                  <c:v>1.123414833146301</c:v>
                </c:pt>
                <c:pt idx="4139">
                  <c:v>0.80524860637844065</c:v>
                </c:pt>
                <c:pt idx="4140">
                  <c:v>0.65134406929536237</c:v>
                </c:pt>
                <c:pt idx="4141">
                  <c:v>0.25365003237550321</c:v>
                </c:pt>
                <c:pt idx="4142">
                  <c:v>0.55733354858303863</c:v>
                </c:pt>
                <c:pt idx="4143">
                  <c:v>0.4604346383706085</c:v>
                </c:pt>
                <c:pt idx="4144">
                  <c:v>0.90558307901208712</c:v>
                </c:pt>
                <c:pt idx="4145">
                  <c:v>1.066257609195622</c:v>
                </c:pt>
                <c:pt idx="4146">
                  <c:v>0.80672968406233569</c:v>
                </c:pt>
                <c:pt idx="4147">
                  <c:v>1.12503329366057</c:v>
                </c:pt>
                <c:pt idx="4148">
                  <c:v>2.0895428149141879</c:v>
                </c:pt>
                <c:pt idx="4149">
                  <c:v>1.2507429824723231</c:v>
                </c:pt>
                <c:pt idx="4150">
                  <c:v>0.97661406002728823</c:v>
                </c:pt>
                <c:pt idx="4151">
                  <c:v>0.62105740423306643</c:v>
                </c:pt>
                <c:pt idx="4152">
                  <c:v>0.83304194005094889</c:v>
                </c:pt>
                <c:pt idx="4153">
                  <c:v>1.4392889891894991</c:v>
                </c:pt>
                <c:pt idx="4154">
                  <c:v>1.2374156185107861</c:v>
                </c:pt>
                <c:pt idx="4155">
                  <c:v>2.027301368786472</c:v>
                </c:pt>
                <c:pt idx="4156">
                  <c:v>0.59855161090543263</c:v>
                </c:pt>
                <c:pt idx="4157">
                  <c:v>0.61087974284567892</c:v>
                </c:pt>
                <c:pt idx="4158">
                  <c:v>0.24899353837941349</c:v>
                </c:pt>
                <c:pt idx="4159">
                  <c:v>0.49510901928388029</c:v>
                </c:pt>
                <c:pt idx="4160">
                  <c:v>2.4267468397895118</c:v>
                </c:pt>
                <c:pt idx="4161">
                  <c:v>0.8769867127586044</c:v>
                </c:pt>
                <c:pt idx="4162">
                  <c:v>1.8239036402922939</c:v>
                </c:pt>
                <c:pt idx="4163">
                  <c:v>0.78202283481255985</c:v>
                </c:pt>
                <c:pt idx="4164">
                  <c:v>0.90432102489868338</c:v>
                </c:pt>
                <c:pt idx="4165">
                  <c:v>0.16038277921348781</c:v>
                </c:pt>
                <c:pt idx="4166">
                  <c:v>0.66847165058499947</c:v>
                </c:pt>
                <c:pt idx="4167">
                  <c:v>0.34559914352945598</c:v>
                </c:pt>
                <c:pt idx="4168">
                  <c:v>1.0957170021356999</c:v>
                </c:pt>
                <c:pt idx="4169">
                  <c:v>0.65535069361214793</c:v>
                </c:pt>
                <c:pt idx="4170">
                  <c:v>0.91794688222122156</c:v>
                </c:pt>
                <c:pt idx="4171">
                  <c:v>6.0665069084470558E-2</c:v>
                </c:pt>
                <c:pt idx="4172">
                  <c:v>0.1765476791340522</c:v>
                </c:pt>
                <c:pt idx="4173">
                  <c:v>0.91090322614682784</c:v>
                </c:pt>
                <c:pt idx="4174">
                  <c:v>0.86979520246656872</c:v>
                </c:pt>
                <c:pt idx="4175">
                  <c:v>0.79875609192422081</c:v>
                </c:pt>
                <c:pt idx="4176">
                  <c:v>0.49340451575285932</c:v>
                </c:pt>
                <c:pt idx="4177">
                  <c:v>0.33940232990392272</c:v>
                </c:pt>
                <c:pt idx="4178">
                  <c:v>0.76292974434537597</c:v>
                </c:pt>
                <c:pt idx="4179">
                  <c:v>0.86311096829344847</c:v>
                </c:pt>
                <c:pt idx="4180">
                  <c:v>0.76379615943658297</c:v>
                </c:pt>
                <c:pt idx="4181">
                  <c:v>0.80779393051448334</c:v>
                </c:pt>
                <c:pt idx="4182">
                  <c:v>0.45619060290034852</c:v>
                </c:pt>
                <c:pt idx="4183">
                  <c:v>0.46348389553713792</c:v>
                </c:pt>
                <c:pt idx="4184">
                  <c:v>2.4816411721089762</c:v>
                </c:pt>
                <c:pt idx="4185">
                  <c:v>0.23523005712044789</c:v>
                </c:pt>
                <c:pt idx="4186">
                  <c:v>0.75892884020645013</c:v>
                </c:pt>
                <c:pt idx="4187">
                  <c:v>0.1311497149967055</c:v>
                </c:pt>
                <c:pt idx="4188">
                  <c:v>1.0125090510347381</c:v>
                </c:pt>
                <c:pt idx="4189">
                  <c:v>0.37489401099155939</c:v>
                </c:pt>
                <c:pt idx="4190">
                  <c:v>2.336220515846775</c:v>
                </c:pt>
                <c:pt idx="4191">
                  <c:v>1.2971044187796019</c:v>
                </c:pt>
                <c:pt idx="4192">
                  <c:v>0.32488752924469749</c:v>
                </c:pt>
                <c:pt idx="4193">
                  <c:v>0.90231947476872909</c:v>
                </c:pt>
                <c:pt idx="4194">
                  <c:v>1.618187989343949</c:v>
                </c:pt>
                <c:pt idx="4195">
                  <c:v>0.60464023360153851</c:v>
                </c:pt>
                <c:pt idx="4196">
                  <c:v>0.82893648809175602</c:v>
                </c:pt>
                <c:pt idx="4197">
                  <c:v>0.42255916157639761</c:v>
                </c:pt>
                <c:pt idx="4198">
                  <c:v>0.50204474746902117</c:v>
                </c:pt>
                <c:pt idx="4199">
                  <c:v>0.38452952017930242</c:v>
                </c:pt>
                <c:pt idx="4200">
                  <c:v>0.52277249406662385</c:v>
                </c:pt>
                <c:pt idx="4201">
                  <c:v>0.34275695168177828</c:v>
                </c:pt>
                <c:pt idx="4202">
                  <c:v>1.1313544657414589</c:v>
                </c:pt>
                <c:pt idx="4203">
                  <c:v>5.7702727016341979E-2</c:v>
                </c:pt>
                <c:pt idx="4204">
                  <c:v>0.98544791623707439</c:v>
                </c:pt>
                <c:pt idx="4205">
                  <c:v>0.4937878422051335</c:v>
                </c:pt>
                <c:pt idx="4206">
                  <c:v>0.56048437453323252</c:v>
                </c:pt>
                <c:pt idx="4207">
                  <c:v>0.92541924780255214</c:v>
                </c:pt>
                <c:pt idx="4208">
                  <c:v>1.012498650814776</c:v>
                </c:pt>
                <c:pt idx="4209">
                  <c:v>0.24328911531139391</c:v>
                </c:pt>
                <c:pt idx="4210">
                  <c:v>0.44903018360085262</c:v>
                </c:pt>
                <c:pt idx="4211">
                  <c:v>0.39126626984612739</c:v>
                </c:pt>
                <c:pt idx="4212">
                  <c:v>0.1042878090575259</c:v>
                </c:pt>
                <c:pt idx="4213">
                  <c:v>0.55501946354284704</c:v>
                </c:pt>
                <c:pt idx="4214">
                  <c:v>0.37798632970262142</c:v>
                </c:pt>
                <c:pt idx="4215">
                  <c:v>0.432235176866335</c:v>
                </c:pt>
                <c:pt idx="4216">
                  <c:v>0.48727399824830331</c:v>
                </c:pt>
                <c:pt idx="4217">
                  <c:v>0.54457479436536038</c:v>
                </c:pt>
                <c:pt idx="4218">
                  <c:v>0.46427944538032923</c:v>
                </c:pt>
                <c:pt idx="4219">
                  <c:v>1.490031600812319E-2</c:v>
                </c:pt>
                <c:pt idx="4220">
                  <c:v>6.3644326422478026E-2</c:v>
                </c:pt>
                <c:pt idx="4221">
                  <c:v>1.3408269869539899</c:v>
                </c:pt>
                <c:pt idx="4222">
                  <c:v>0.80932134485585538</c:v>
                </c:pt>
                <c:pt idx="4223">
                  <c:v>0.83997383049846042</c:v>
                </c:pt>
                <c:pt idx="4224">
                  <c:v>0.2162082388677169</c:v>
                </c:pt>
                <c:pt idx="4225">
                  <c:v>0.41966794454026218</c:v>
                </c:pt>
                <c:pt idx="4226">
                  <c:v>0.7823394102999488</c:v>
                </c:pt>
                <c:pt idx="4227">
                  <c:v>0.73915659349526341</c:v>
                </c:pt>
                <c:pt idx="4228">
                  <c:v>0.27931659063213971</c:v>
                </c:pt>
                <c:pt idx="4229">
                  <c:v>0.14229613138825889</c:v>
                </c:pt>
                <c:pt idx="4230">
                  <c:v>1.1862539471552209</c:v>
                </c:pt>
                <c:pt idx="4231">
                  <c:v>0.41417478788400658</c:v>
                </c:pt>
                <c:pt idx="4232">
                  <c:v>0.36815532888988539</c:v>
                </c:pt>
                <c:pt idx="4233">
                  <c:v>0.23187061677593701</c:v>
                </c:pt>
                <c:pt idx="4234">
                  <c:v>0.1866551699534727</c:v>
                </c:pt>
                <c:pt idx="4235">
                  <c:v>2.8098800908128371E-2</c:v>
                </c:pt>
                <c:pt idx="4236">
                  <c:v>0.59020736558561304</c:v>
                </c:pt>
                <c:pt idx="4237">
                  <c:v>0.53558619377581129</c:v>
                </c:pt>
                <c:pt idx="4238">
                  <c:v>0.70104006001462904</c:v>
                </c:pt>
                <c:pt idx="4239">
                  <c:v>0.76473776235992053</c:v>
                </c:pt>
                <c:pt idx="4240">
                  <c:v>0.22370236637189089</c:v>
                </c:pt>
                <c:pt idx="4241">
                  <c:v>2.5681677197777888</c:v>
                </c:pt>
                <c:pt idx="4242">
                  <c:v>4.5434323611284383E-2</c:v>
                </c:pt>
                <c:pt idx="4243">
                  <c:v>0.56423519283331758</c:v>
                </c:pt>
                <c:pt idx="4244">
                  <c:v>1.152647658808357</c:v>
                </c:pt>
                <c:pt idx="4245">
                  <c:v>1.67265039282318</c:v>
                </c:pt>
                <c:pt idx="4246">
                  <c:v>0.83243864381151933</c:v>
                </c:pt>
                <c:pt idx="4247">
                  <c:v>0.69673478957720059</c:v>
                </c:pt>
                <c:pt idx="4248">
                  <c:v>0.84956326696942019</c:v>
                </c:pt>
                <c:pt idx="4249">
                  <c:v>0.47513530353504352</c:v>
                </c:pt>
                <c:pt idx="4250">
                  <c:v>1.1402854321126721</c:v>
                </c:pt>
                <c:pt idx="4251">
                  <c:v>0.38213215370431702</c:v>
                </c:pt>
                <c:pt idx="4252">
                  <c:v>1.23616562086444</c:v>
                </c:pt>
                <c:pt idx="4253">
                  <c:v>1.4130998372998931</c:v>
                </c:pt>
                <c:pt idx="4254">
                  <c:v>0.76206358585084466</c:v>
                </c:pt>
                <c:pt idx="4255">
                  <c:v>0.27654893903372052</c:v>
                </c:pt>
                <c:pt idx="4256">
                  <c:v>0.84833186973328589</c:v>
                </c:pt>
                <c:pt idx="4257">
                  <c:v>1.350152701734687</c:v>
                </c:pt>
                <c:pt idx="4258">
                  <c:v>1.568745567278474</c:v>
                </c:pt>
                <c:pt idx="4259">
                  <c:v>0.36741391295131381</c:v>
                </c:pt>
                <c:pt idx="4260">
                  <c:v>0.30975914862427328</c:v>
                </c:pt>
                <c:pt idx="4261">
                  <c:v>0.88744834323768462</c:v>
                </c:pt>
                <c:pt idx="4262">
                  <c:v>0.79052762400724008</c:v>
                </c:pt>
                <c:pt idx="4263">
                  <c:v>0.18598863739450069</c:v>
                </c:pt>
                <c:pt idx="4264">
                  <c:v>0.76871260441654954</c:v>
                </c:pt>
                <c:pt idx="4265">
                  <c:v>0.78734655223795902</c:v>
                </c:pt>
                <c:pt idx="4266">
                  <c:v>0.26705486476077461</c:v>
                </c:pt>
                <c:pt idx="4267">
                  <c:v>0.1191141678486257</c:v>
                </c:pt>
                <c:pt idx="4268">
                  <c:v>0.69815639180382238</c:v>
                </c:pt>
                <c:pt idx="4269">
                  <c:v>1.666982866979015</c:v>
                </c:pt>
                <c:pt idx="4270">
                  <c:v>0.94730743766850134</c:v>
                </c:pt>
                <c:pt idx="4271">
                  <c:v>1.116299822836895</c:v>
                </c:pt>
                <c:pt idx="4272">
                  <c:v>0.4879035623866752</c:v>
                </c:pt>
                <c:pt idx="4273">
                  <c:v>0.8885889131402861</c:v>
                </c:pt>
                <c:pt idx="4274">
                  <c:v>0.74554891274812785</c:v>
                </c:pt>
                <c:pt idx="4275">
                  <c:v>0.43556309050961922</c:v>
                </c:pt>
                <c:pt idx="4276">
                  <c:v>0.50503239626846219</c:v>
                </c:pt>
                <c:pt idx="4277">
                  <c:v>0.31078657828697381</c:v>
                </c:pt>
                <c:pt idx="4278">
                  <c:v>0.1631686619131551</c:v>
                </c:pt>
                <c:pt idx="4279">
                  <c:v>2.03867669020855</c:v>
                </c:pt>
                <c:pt idx="4280">
                  <c:v>0.38450725308890932</c:v>
                </c:pt>
                <c:pt idx="4281">
                  <c:v>0.24131090274122061</c:v>
                </c:pt>
                <c:pt idx="4282">
                  <c:v>0.49718168576472682</c:v>
                </c:pt>
                <c:pt idx="4283">
                  <c:v>0.85432542855586668</c:v>
                </c:pt>
                <c:pt idx="4284">
                  <c:v>3.7306013456028457E-2</c:v>
                </c:pt>
                <c:pt idx="4285">
                  <c:v>0.30687622051951091</c:v>
                </c:pt>
                <c:pt idx="4286">
                  <c:v>0.77305375647935048</c:v>
                </c:pt>
                <c:pt idx="4287">
                  <c:v>2.3772919767370602</c:v>
                </c:pt>
                <c:pt idx="4288">
                  <c:v>2.7311429414808499</c:v>
                </c:pt>
                <c:pt idx="4289">
                  <c:v>1.3823632490971169</c:v>
                </c:pt>
                <c:pt idx="4290">
                  <c:v>0.38377238219396398</c:v>
                </c:pt>
                <c:pt idx="4291">
                  <c:v>0.46611015707320502</c:v>
                </c:pt>
                <c:pt idx="4292">
                  <c:v>1.0027118520374481</c:v>
                </c:pt>
                <c:pt idx="4293">
                  <c:v>0.85026193967320562</c:v>
                </c:pt>
                <c:pt idx="4294">
                  <c:v>0.43681726697768181</c:v>
                </c:pt>
                <c:pt idx="4295">
                  <c:v>0.77080486244910151</c:v>
                </c:pt>
                <c:pt idx="4296">
                  <c:v>0.88286156147495387</c:v>
                </c:pt>
                <c:pt idx="4297">
                  <c:v>0.85503135177244549</c:v>
                </c:pt>
                <c:pt idx="4298">
                  <c:v>7.1306535168604523E-2</c:v>
                </c:pt>
                <c:pt idx="4299">
                  <c:v>0.6141462350031186</c:v>
                </c:pt>
                <c:pt idx="4300">
                  <c:v>1.0060600708580389</c:v>
                </c:pt>
                <c:pt idx="4301">
                  <c:v>0.66503444783867482</c:v>
                </c:pt>
                <c:pt idx="4302">
                  <c:v>0.2438836022508189</c:v>
                </c:pt>
                <c:pt idx="4303">
                  <c:v>0.70310742158652884</c:v>
                </c:pt>
                <c:pt idx="4304">
                  <c:v>1.1051421368132979E-2</c:v>
                </c:pt>
                <c:pt idx="4305">
                  <c:v>1.376953780212514</c:v>
                </c:pt>
                <c:pt idx="4306">
                  <c:v>0.2486781152864998</c:v>
                </c:pt>
                <c:pt idx="4307">
                  <c:v>0.1588690240912706</c:v>
                </c:pt>
                <c:pt idx="4308">
                  <c:v>0.60373139134583809</c:v>
                </c:pt>
                <c:pt idx="4309">
                  <c:v>1.313097560732039</c:v>
                </c:pt>
                <c:pt idx="4310">
                  <c:v>0.71454532456183495</c:v>
                </c:pt>
                <c:pt idx="4311">
                  <c:v>0.39961058669866978</c:v>
                </c:pt>
                <c:pt idx="4312">
                  <c:v>0.48415645157060272</c:v>
                </c:pt>
                <c:pt idx="4313">
                  <c:v>0.249923491103615</c:v>
                </c:pt>
                <c:pt idx="4314">
                  <c:v>0.62359884048601699</c:v>
                </c:pt>
                <c:pt idx="4315">
                  <c:v>2.1537337823233882</c:v>
                </c:pt>
                <c:pt idx="4316">
                  <c:v>0.70695766158217077</c:v>
                </c:pt>
                <c:pt idx="4317">
                  <c:v>0.1271840727831017</c:v>
                </c:pt>
                <c:pt idx="4318">
                  <c:v>0.76243214462357312</c:v>
                </c:pt>
                <c:pt idx="4319">
                  <c:v>0.48916023902561351</c:v>
                </c:pt>
                <c:pt idx="4320">
                  <c:v>0.19433521693510791</c:v>
                </c:pt>
                <c:pt idx="4321">
                  <c:v>0.99687313692830504</c:v>
                </c:pt>
                <c:pt idx="4322">
                  <c:v>0.60999451689459894</c:v>
                </c:pt>
                <c:pt idx="4323">
                  <c:v>0.6475682937656464</c:v>
                </c:pt>
                <c:pt idx="4324">
                  <c:v>0.40589889219215142</c:v>
                </c:pt>
                <c:pt idx="4325">
                  <c:v>1.232807669285539E-2</c:v>
                </c:pt>
                <c:pt idx="4326">
                  <c:v>0.60551870126907237</c:v>
                </c:pt>
                <c:pt idx="4327">
                  <c:v>0.49596955787846769</c:v>
                </c:pt>
                <c:pt idx="4328">
                  <c:v>0.31101558475568403</c:v>
                </c:pt>
                <c:pt idx="4329">
                  <c:v>0.54360162843386794</c:v>
                </c:pt>
                <c:pt idx="4330">
                  <c:v>0.27207630714096748</c:v>
                </c:pt>
                <c:pt idx="4331">
                  <c:v>0.66800161171211936</c:v>
                </c:pt>
                <c:pt idx="4332">
                  <c:v>1.7732889753540511</c:v>
                </c:pt>
                <c:pt idx="4333">
                  <c:v>0.76762764372473469</c:v>
                </c:pt>
                <c:pt idx="4334">
                  <c:v>0.60664402815550122</c:v>
                </c:pt>
                <c:pt idx="4335">
                  <c:v>0.81611139724805126</c:v>
                </c:pt>
                <c:pt idx="4336">
                  <c:v>0.40423911358730819</c:v>
                </c:pt>
                <c:pt idx="4337">
                  <c:v>0.7393667428295555</c:v>
                </c:pt>
                <c:pt idx="4338">
                  <c:v>0.69999096824188423</c:v>
                </c:pt>
                <c:pt idx="4339">
                  <c:v>1.7178285133876769</c:v>
                </c:pt>
                <c:pt idx="4340">
                  <c:v>0.99543343235367854</c:v>
                </c:pt>
                <c:pt idx="4341">
                  <c:v>2.4603633150428879</c:v>
                </c:pt>
                <c:pt idx="4342">
                  <c:v>0.1544485127465681</c:v>
                </c:pt>
                <c:pt idx="4343">
                  <c:v>0.4408648033085063</c:v>
                </c:pt>
                <c:pt idx="4344">
                  <c:v>0.4576672873001385</c:v>
                </c:pt>
                <c:pt idx="4345">
                  <c:v>0.95096377141741739</c:v>
                </c:pt>
                <c:pt idx="4346">
                  <c:v>2.3139032572715679</c:v>
                </c:pt>
                <c:pt idx="4347">
                  <c:v>0.94932704513555943</c:v>
                </c:pt>
                <c:pt idx="4348">
                  <c:v>0.21733965352702289</c:v>
                </c:pt>
                <c:pt idx="4349">
                  <c:v>9.8763669586262912E-2</c:v>
                </c:pt>
                <c:pt idx="4350">
                  <c:v>0.70152550076664189</c:v>
                </c:pt>
                <c:pt idx="4351">
                  <c:v>0.23516807677606341</c:v>
                </c:pt>
                <c:pt idx="4352">
                  <c:v>0.93382795904136573</c:v>
                </c:pt>
                <c:pt idx="4353">
                  <c:v>1.5436394301210341</c:v>
                </c:pt>
                <c:pt idx="4354">
                  <c:v>0.5090216395304632</c:v>
                </c:pt>
                <c:pt idx="4355">
                  <c:v>1.218841011465956</c:v>
                </c:pt>
                <c:pt idx="4356">
                  <c:v>0.76991098396988111</c:v>
                </c:pt>
                <c:pt idx="4357">
                  <c:v>1.363632858186282</c:v>
                </c:pt>
                <c:pt idx="4358">
                  <c:v>6.5809082251073653E-2</c:v>
                </c:pt>
                <c:pt idx="4359">
                  <c:v>0.35421260469276372</c:v>
                </c:pt>
                <c:pt idx="4360">
                  <c:v>0.41682467002785278</c:v>
                </c:pt>
                <c:pt idx="4361">
                  <c:v>0.54956351898224687</c:v>
                </c:pt>
                <c:pt idx="4362">
                  <c:v>1.1783886108521739</c:v>
                </c:pt>
                <c:pt idx="4363">
                  <c:v>0.10893975931845</c:v>
                </c:pt>
                <c:pt idx="4364">
                  <c:v>0.41983708105441531</c:v>
                </c:pt>
                <c:pt idx="4365">
                  <c:v>0.28705848370390452</c:v>
                </c:pt>
                <c:pt idx="4366">
                  <c:v>1.54757514334698</c:v>
                </c:pt>
                <c:pt idx="4367">
                  <c:v>5.5931874784077559E-2</c:v>
                </c:pt>
                <c:pt idx="4368">
                  <c:v>1.793658579669096</c:v>
                </c:pt>
                <c:pt idx="4369">
                  <c:v>1.1315789117748569</c:v>
                </c:pt>
                <c:pt idx="4370">
                  <c:v>0.35433097022128962</c:v>
                </c:pt>
                <c:pt idx="4371">
                  <c:v>0.26427151390493608</c:v>
                </c:pt>
                <c:pt idx="4372">
                  <c:v>0.40044005205371791</c:v>
                </c:pt>
                <c:pt idx="4373">
                  <c:v>2.5366191506681492E-2</c:v>
                </c:pt>
                <c:pt idx="4374">
                  <c:v>0.38438221336641959</c:v>
                </c:pt>
                <c:pt idx="4375">
                  <c:v>0.39947770770104618</c:v>
                </c:pt>
                <c:pt idx="4376">
                  <c:v>0.44601163944553329</c:v>
                </c:pt>
                <c:pt idx="4377">
                  <c:v>0.28352708839133411</c:v>
                </c:pt>
                <c:pt idx="4378">
                  <c:v>2.0460809750427069</c:v>
                </c:pt>
                <c:pt idx="4379">
                  <c:v>0.77705037656535669</c:v>
                </c:pt>
                <c:pt idx="4380">
                  <c:v>0.68611772079020317</c:v>
                </c:pt>
                <c:pt idx="4381">
                  <c:v>0.90995736331189803</c:v>
                </c:pt>
                <c:pt idx="4382">
                  <c:v>0.83325379679263401</c:v>
                </c:pt>
                <c:pt idx="4383">
                  <c:v>1.102041939034428</c:v>
                </c:pt>
                <c:pt idx="4384">
                  <c:v>0.47605064813939058</c:v>
                </c:pt>
                <c:pt idx="4385">
                  <c:v>1.7460589448578361</c:v>
                </c:pt>
                <c:pt idx="4386">
                  <c:v>1.1555593311276151</c:v>
                </c:pt>
                <c:pt idx="4387">
                  <c:v>0.73376356644119567</c:v>
                </c:pt>
                <c:pt idx="4388">
                  <c:v>0.268577372329589</c:v>
                </c:pt>
                <c:pt idx="4389">
                  <c:v>0.66141657044115587</c:v>
                </c:pt>
                <c:pt idx="4390">
                  <c:v>0.19407584979784279</c:v>
                </c:pt>
                <c:pt idx="4391">
                  <c:v>0.71348021883902712</c:v>
                </c:pt>
                <c:pt idx="4392">
                  <c:v>0.56684577634480726</c:v>
                </c:pt>
                <c:pt idx="4393">
                  <c:v>0.33249474823213582</c:v>
                </c:pt>
                <c:pt idx="4394">
                  <c:v>0.37344292564548942</c:v>
                </c:pt>
                <c:pt idx="4395">
                  <c:v>0.53177428159718576</c:v>
                </c:pt>
                <c:pt idx="4396">
                  <c:v>0.58017207536996562</c:v>
                </c:pt>
                <c:pt idx="4397">
                  <c:v>0.35357501958288051</c:v>
                </c:pt>
                <c:pt idx="4398">
                  <c:v>0.84526801878155833</c:v>
                </c:pt>
                <c:pt idx="4399">
                  <c:v>0.3678382390148075</c:v>
                </c:pt>
                <c:pt idx="4400">
                  <c:v>0.13828690339375771</c:v>
                </c:pt>
                <c:pt idx="4401">
                  <c:v>1.928928749541569</c:v>
                </c:pt>
                <c:pt idx="4402">
                  <c:v>2.5799175441546049</c:v>
                </c:pt>
                <c:pt idx="4403">
                  <c:v>0.8345910523860024</c:v>
                </c:pt>
                <c:pt idx="4404">
                  <c:v>0.44502927156043492</c:v>
                </c:pt>
                <c:pt idx="4405">
                  <c:v>0.78245164203804995</c:v>
                </c:pt>
                <c:pt idx="4406">
                  <c:v>2.002733762910482</c:v>
                </c:pt>
                <c:pt idx="4407">
                  <c:v>1.0238731698285271</c:v>
                </c:pt>
                <c:pt idx="4408">
                  <c:v>0.79006963433409205</c:v>
                </c:pt>
                <c:pt idx="4409">
                  <c:v>0.27044568305616018</c:v>
                </c:pt>
                <c:pt idx="4410">
                  <c:v>0.87090426977959889</c:v>
                </c:pt>
                <c:pt idx="4411">
                  <c:v>0.9605460657652628</c:v>
                </c:pt>
                <c:pt idx="4412">
                  <c:v>0.23908162257583829</c:v>
                </c:pt>
                <c:pt idx="4413">
                  <c:v>6.6960067927399419E-2</c:v>
                </c:pt>
                <c:pt idx="4414">
                  <c:v>0.40699599993458219</c:v>
                </c:pt>
                <c:pt idx="4415">
                  <c:v>0.90255398910766427</c:v>
                </c:pt>
                <c:pt idx="4416">
                  <c:v>0.42540990579894228</c:v>
                </c:pt>
                <c:pt idx="4417">
                  <c:v>0.23261665949797469</c:v>
                </c:pt>
                <c:pt idx="4418">
                  <c:v>0.61829823582857157</c:v>
                </c:pt>
                <c:pt idx="4419">
                  <c:v>2.3637498489585299E-2</c:v>
                </c:pt>
                <c:pt idx="4420">
                  <c:v>0.6993104103817811</c:v>
                </c:pt>
                <c:pt idx="4421">
                  <c:v>9.4555522654831234E-2</c:v>
                </c:pt>
                <c:pt idx="4422">
                  <c:v>0.47546445934587089</c:v>
                </c:pt>
                <c:pt idx="4423">
                  <c:v>0.52029635133769025</c:v>
                </c:pt>
                <c:pt idx="4424">
                  <c:v>0.4700288154056747</c:v>
                </c:pt>
                <c:pt idx="4425">
                  <c:v>1.4998793650404389</c:v>
                </c:pt>
                <c:pt idx="4426">
                  <c:v>1.278630568444671</c:v>
                </c:pt>
                <c:pt idx="4427">
                  <c:v>1.438708156693355E-2</c:v>
                </c:pt>
                <c:pt idx="4428">
                  <c:v>0.61766624991726171</c:v>
                </c:pt>
                <c:pt idx="4429">
                  <c:v>0.59464341903190554</c:v>
                </c:pt>
                <c:pt idx="4430">
                  <c:v>0.71936873413976266</c:v>
                </c:pt>
                <c:pt idx="4431">
                  <c:v>0.92761046581888851</c:v>
                </c:pt>
                <c:pt idx="4432">
                  <c:v>0.75408887682967241</c:v>
                </c:pt>
                <c:pt idx="4433">
                  <c:v>0.74032660459910304</c:v>
                </c:pt>
                <c:pt idx="4434">
                  <c:v>0.60234614421153765</c:v>
                </c:pt>
                <c:pt idx="4435">
                  <c:v>1.113423687641095</c:v>
                </c:pt>
                <c:pt idx="4436">
                  <c:v>0.64252990615772898</c:v>
                </c:pt>
                <c:pt idx="4437">
                  <c:v>2.3237424841418601</c:v>
                </c:pt>
                <c:pt idx="4438">
                  <c:v>0.3079856182405048</c:v>
                </c:pt>
                <c:pt idx="4439">
                  <c:v>8.6015653646503515E-2</c:v>
                </c:pt>
                <c:pt idx="4440">
                  <c:v>1.1287132211759949</c:v>
                </c:pt>
                <c:pt idx="4441">
                  <c:v>0.90062982502983713</c:v>
                </c:pt>
                <c:pt idx="4442">
                  <c:v>0.4783016911637647</c:v>
                </c:pt>
                <c:pt idx="4443">
                  <c:v>0.53034807674289941</c:v>
                </c:pt>
                <c:pt idx="4444">
                  <c:v>0.93640241433338367</c:v>
                </c:pt>
                <c:pt idx="4445">
                  <c:v>0.87133926008228024</c:v>
                </c:pt>
                <c:pt idx="4446">
                  <c:v>0.68178585605071096</c:v>
                </c:pt>
                <c:pt idx="4447">
                  <c:v>1.4272037684167209</c:v>
                </c:pt>
                <c:pt idx="4448">
                  <c:v>1.196859208679385</c:v>
                </c:pt>
                <c:pt idx="4449">
                  <c:v>0.31009710377363242</c:v>
                </c:pt>
                <c:pt idx="4450">
                  <c:v>0.72246300701324206</c:v>
                </c:pt>
                <c:pt idx="4451">
                  <c:v>0.81393593645048867</c:v>
                </c:pt>
                <c:pt idx="4452">
                  <c:v>0.21374927321079151</c:v>
                </c:pt>
                <c:pt idx="4453">
                  <c:v>1.6529399619633161</c:v>
                </c:pt>
                <c:pt idx="4454">
                  <c:v>2.1642679704262688</c:v>
                </c:pt>
                <c:pt idx="4455">
                  <c:v>1.8131471927387519</c:v>
                </c:pt>
                <c:pt idx="4456">
                  <c:v>0.2399969718216097</c:v>
                </c:pt>
                <c:pt idx="4457">
                  <c:v>0.73537368855703089</c:v>
                </c:pt>
                <c:pt idx="4458">
                  <c:v>0.38353020907017649</c:v>
                </c:pt>
                <c:pt idx="4459">
                  <c:v>0.76525678147036158</c:v>
                </c:pt>
                <c:pt idx="4460">
                  <c:v>5.3306911325865611E-2</c:v>
                </c:pt>
                <c:pt idx="4461">
                  <c:v>1.4389841538657551</c:v>
                </c:pt>
                <c:pt idx="4462">
                  <c:v>2.0030334193371089</c:v>
                </c:pt>
                <c:pt idx="4463">
                  <c:v>0.3606979078411684</c:v>
                </c:pt>
                <c:pt idx="4464">
                  <c:v>1.1175501071164879</c:v>
                </c:pt>
                <c:pt idx="4465">
                  <c:v>2.8690272165307138</c:v>
                </c:pt>
                <c:pt idx="4466">
                  <c:v>0.51806668179442361</c:v>
                </c:pt>
                <c:pt idx="4467">
                  <c:v>3.2899346648475949E-2</c:v>
                </c:pt>
                <c:pt idx="4468">
                  <c:v>0.6889196300611774</c:v>
                </c:pt>
                <c:pt idx="4469">
                  <c:v>1.999472389630226</c:v>
                </c:pt>
                <c:pt idx="4470">
                  <c:v>2.068149475548509</c:v>
                </c:pt>
                <c:pt idx="4471">
                  <c:v>0.55415763253281936</c:v>
                </c:pt>
                <c:pt idx="4472">
                  <c:v>0.40871208436485718</c:v>
                </c:pt>
                <c:pt idx="4473">
                  <c:v>2.6695587561581238E-3</c:v>
                </c:pt>
                <c:pt idx="4474">
                  <c:v>0.49187784499985449</c:v>
                </c:pt>
                <c:pt idx="4475">
                  <c:v>0.44871587390322309</c:v>
                </c:pt>
                <c:pt idx="4476">
                  <c:v>0.90886834459874144</c:v>
                </c:pt>
                <c:pt idx="4477">
                  <c:v>1.1761442742659189</c:v>
                </c:pt>
                <c:pt idx="4478">
                  <c:v>0.40056698070998048</c:v>
                </c:pt>
                <c:pt idx="4479">
                  <c:v>0.53437070077260729</c:v>
                </c:pt>
                <c:pt idx="4480">
                  <c:v>1.054580036625864</c:v>
                </c:pt>
                <c:pt idx="4481">
                  <c:v>0.83168375219741386</c:v>
                </c:pt>
                <c:pt idx="4482">
                  <c:v>0.1765526654146542</c:v>
                </c:pt>
                <c:pt idx="4483">
                  <c:v>0.49507047937174481</c:v>
                </c:pt>
                <c:pt idx="4484">
                  <c:v>0.83406957751715871</c:v>
                </c:pt>
                <c:pt idx="4485">
                  <c:v>0.40741384689464433</c:v>
                </c:pt>
                <c:pt idx="4486">
                  <c:v>0.28968955769856891</c:v>
                </c:pt>
                <c:pt idx="4487">
                  <c:v>0.36320263861071128</c:v>
                </c:pt>
                <c:pt idx="4488">
                  <c:v>0.60126585165717084</c:v>
                </c:pt>
                <c:pt idx="4489">
                  <c:v>0.40942216753945021</c:v>
                </c:pt>
                <c:pt idx="4490">
                  <c:v>0.26422640432810879</c:v>
                </c:pt>
                <c:pt idx="4491">
                  <c:v>0.47899837303976978</c:v>
                </c:pt>
                <c:pt idx="4492">
                  <c:v>0.74444210715417303</c:v>
                </c:pt>
                <c:pt idx="4493">
                  <c:v>1.0891808763169211</c:v>
                </c:pt>
                <c:pt idx="4494">
                  <c:v>0.63528037376928848</c:v>
                </c:pt>
                <c:pt idx="4495">
                  <c:v>0.67078320110196521</c:v>
                </c:pt>
                <c:pt idx="4496">
                  <c:v>0.41989392239583823</c:v>
                </c:pt>
                <c:pt idx="4497">
                  <c:v>2.014793143798745</c:v>
                </c:pt>
                <c:pt idx="4498">
                  <c:v>0.378432535195456</c:v>
                </c:pt>
                <c:pt idx="4499">
                  <c:v>0.95868039682319073</c:v>
                </c:pt>
                <c:pt idx="4500">
                  <c:v>0.49737360097737071</c:v>
                </c:pt>
                <c:pt idx="4501">
                  <c:v>1.233304160902545</c:v>
                </c:pt>
                <c:pt idx="4502">
                  <c:v>0.65325888108460284</c:v>
                </c:pt>
                <c:pt idx="4503">
                  <c:v>0.87047893869253279</c:v>
                </c:pt>
                <c:pt idx="4504">
                  <c:v>0.49233435479978521</c:v>
                </c:pt>
                <c:pt idx="4505">
                  <c:v>0.33990033729197539</c:v>
                </c:pt>
                <c:pt idx="4506">
                  <c:v>1.2961543650246611E-2</c:v>
                </c:pt>
                <c:pt idx="4507">
                  <c:v>0.81844010108368193</c:v>
                </c:pt>
                <c:pt idx="4508">
                  <c:v>0.1358996619747504</c:v>
                </c:pt>
                <c:pt idx="4509">
                  <c:v>0.16143648588418669</c:v>
                </c:pt>
                <c:pt idx="4510">
                  <c:v>1.302559357154512</c:v>
                </c:pt>
                <c:pt idx="4511">
                  <c:v>1.0211417837027379</c:v>
                </c:pt>
                <c:pt idx="4512">
                  <c:v>0.19447354388888649</c:v>
                </c:pt>
                <c:pt idx="4513">
                  <c:v>0.22732778029880299</c:v>
                </c:pt>
                <c:pt idx="4514">
                  <c:v>0.70362271914088848</c:v>
                </c:pt>
                <c:pt idx="4515">
                  <c:v>0.85694369307693907</c:v>
                </c:pt>
                <c:pt idx="4516">
                  <c:v>0.5551657781852346</c:v>
                </c:pt>
                <c:pt idx="4517">
                  <c:v>0.91230156596995982</c:v>
                </c:pt>
                <c:pt idx="4518">
                  <c:v>0.69460919501971274</c:v>
                </c:pt>
                <c:pt idx="4519">
                  <c:v>1.58681958263247</c:v>
                </c:pt>
                <c:pt idx="4520">
                  <c:v>0.47103213551128109</c:v>
                </c:pt>
                <c:pt idx="4521">
                  <c:v>0.71435138207958759</c:v>
                </c:pt>
                <c:pt idx="4522">
                  <c:v>1.3647611604216281</c:v>
                </c:pt>
                <c:pt idx="4523">
                  <c:v>0.24254883681133929</c:v>
                </c:pt>
                <c:pt idx="4524">
                  <c:v>0.90605540549563857</c:v>
                </c:pt>
                <c:pt idx="4525">
                  <c:v>1.706270312124581</c:v>
                </c:pt>
                <c:pt idx="4526">
                  <c:v>1.2233434963295729E-3</c:v>
                </c:pt>
                <c:pt idx="4527">
                  <c:v>0.2013771063353258</c:v>
                </c:pt>
                <c:pt idx="4528">
                  <c:v>1.782588339680542</c:v>
                </c:pt>
                <c:pt idx="4529">
                  <c:v>1.023879061530693</c:v>
                </c:pt>
                <c:pt idx="4530">
                  <c:v>0.77179269767883463</c:v>
                </c:pt>
                <c:pt idx="4531">
                  <c:v>3.1577454567159609E-2</c:v>
                </c:pt>
                <c:pt idx="4532">
                  <c:v>0.84735492121092482</c:v>
                </c:pt>
                <c:pt idx="4533">
                  <c:v>0.78941254648839787</c:v>
                </c:pt>
                <c:pt idx="4534">
                  <c:v>0.91043668237020503</c:v>
                </c:pt>
                <c:pt idx="4535">
                  <c:v>0.43300082841849868</c:v>
                </c:pt>
                <c:pt idx="4536">
                  <c:v>0.8134128442207319</c:v>
                </c:pt>
                <c:pt idx="4537">
                  <c:v>0.808049103189455</c:v>
                </c:pt>
                <c:pt idx="4538">
                  <c:v>0.85118559607618971</c:v>
                </c:pt>
                <c:pt idx="4539">
                  <c:v>0.29350384522948769</c:v>
                </c:pt>
                <c:pt idx="4540">
                  <c:v>0.53716947246837266</c:v>
                </c:pt>
                <c:pt idx="4541">
                  <c:v>0.6663575005629172</c:v>
                </c:pt>
                <c:pt idx="4542">
                  <c:v>0.71698928726698974</c:v>
                </c:pt>
                <c:pt idx="4543">
                  <c:v>0.38428716322363682</c:v>
                </c:pt>
                <c:pt idx="4544">
                  <c:v>0.71541501027461085</c:v>
                </c:pt>
                <c:pt idx="4545">
                  <c:v>0.6789430388105977</c:v>
                </c:pt>
                <c:pt idx="4546">
                  <c:v>0.58494066743114226</c:v>
                </c:pt>
                <c:pt idx="4547">
                  <c:v>1.3302042525495379</c:v>
                </c:pt>
                <c:pt idx="4548">
                  <c:v>0.611572510321433</c:v>
                </c:pt>
                <c:pt idx="4549">
                  <c:v>0.4505469351016762</c:v>
                </c:pt>
                <c:pt idx="4550">
                  <c:v>2.3431860191013691</c:v>
                </c:pt>
                <c:pt idx="4551">
                  <c:v>0.34958406629648853</c:v>
                </c:pt>
                <c:pt idx="4552">
                  <c:v>0.89115795902783046</c:v>
                </c:pt>
                <c:pt idx="4553">
                  <c:v>0.78283903624025031</c:v>
                </c:pt>
                <c:pt idx="4554">
                  <c:v>1.444331983288184</c:v>
                </c:pt>
                <c:pt idx="4555">
                  <c:v>0.1590663373118964</c:v>
                </c:pt>
                <c:pt idx="4556">
                  <c:v>0.56923540352469837</c:v>
                </c:pt>
                <c:pt idx="4557">
                  <c:v>0.46778203715636829</c:v>
                </c:pt>
                <c:pt idx="4558">
                  <c:v>0.32583384929421522</c:v>
                </c:pt>
                <c:pt idx="4559">
                  <c:v>0.82403819861718575</c:v>
                </c:pt>
                <c:pt idx="4560">
                  <c:v>0.26927427337289339</c:v>
                </c:pt>
                <c:pt idx="4561">
                  <c:v>0.25320151281403841</c:v>
                </c:pt>
                <c:pt idx="4562">
                  <c:v>0.51967794136985468</c:v>
                </c:pt>
                <c:pt idx="4563">
                  <c:v>0.72072931084504421</c:v>
                </c:pt>
                <c:pt idx="4564">
                  <c:v>1.091539344896866</c:v>
                </c:pt>
                <c:pt idx="4565">
                  <c:v>1.223723212785067</c:v>
                </c:pt>
                <c:pt idx="4566">
                  <c:v>0.88621744112270906</c:v>
                </c:pt>
                <c:pt idx="4567">
                  <c:v>0.40103700520228991</c:v>
                </c:pt>
                <c:pt idx="4568">
                  <c:v>1.1060067535567899</c:v>
                </c:pt>
                <c:pt idx="4569">
                  <c:v>0.73952624330727146</c:v>
                </c:pt>
                <c:pt idx="4570">
                  <c:v>1.4402047913982321</c:v>
                </c:pt>
                <c:pt idx="4571">
                  <c:v>1.38514427336548</c:v>
                </c:pt>
                <c:pt idx="4572">
                  <c:v>1.8861781043074559</c:v>
                </c:pt>
                <c:pt idx="4573">
                  <c:v>0.1481307698906541</c:v>
                </c:pt>
                <c:pt idx="4574">
                  <c:v>0.55090028187412476</c:v>
                </c:pt>
                <c:pt idx="4575">
                  <c:v>0.6367190227981544</c:v>
                </c:pt>
                <c:pt idx="4576">
                  <c:v>1.1102972585350219</c:v>
                </c:pt>
                <c:pt idx="4577">
                  <c:v>0.76787153486690651</c:v>
                </c:pt>
                <c:pt idx="4578">
                  <c:v>0.815799706533193</c:v>
                </c:pt>
                <c:pt idx="4579">
                  <c:v>0.14082198530915949</c:v>
                </c:pt>
                <c:pt idx="4580">
                  <c:v>0.38273391120323458</c:v>
                </c:pt>
                <c:pt idx="4581">
                  <c:v>3.508216923035002E-2</c:v>
                </c:pt>
                <c:pt idx="4582">
                  <c:v>1.2238268437150499</c:v>
                </c:pt>
                <c:pt idx="4583">
                  <c:v>1.0232655990184449</c:v>
                </c:pt>
                <c:pt idx="4584">
                  <c:v>0.68600975275287257</c:v>
                </c:pt>
                <c:pt idx="4585">
                  <c:v>0.58289041464010716</c:v>
                </c:pt>
                <c:pt idx="4586">
                  <c:v>1.157856238548763</c:v>
                </c:pt>
                <c:pt idx="4587">
                  <c:v>0.30127616093576848</c:v>
                </c:pt>
                <c:pt idx="4588">
                  <c:v>0.94717539228878511</c:v>
                </c:pt>
                <c:pt idx="4589">
                  <c:v>0.37839481040160422</c:v>
                </c:pt>
                <c:pt idx="4590">
                  <c:v>0.90674718155212108</c:v>
                </c:pt>
                <c:pt idx="4591">
                  <c:v>1.98039278940605</c:v>
                </c:pt>
                <c:pt idx="4592">
                  <c:v>1.194038050550418</c:v>
                </c:pt>
                <c:pt idx="4593">
                  <c:v>1.6496871101820549</c:v>
                </c:pt>
                <c:pt idx="4594">
                  <c:v>0.89611673895162047</c:v>
                </c:pt>
                <c:pt idx="4595">
                  <c:v>0.76134751768934905</c:v>
                </c:pt>
                <c:pt idx="4596">
                  <c:v>7.8066790807290704E-2</c:v>
                </c:pt>
                <c:pt idx="4597">
                  <c:v>0.78633720563796938</c:v>
                </c:pt>
                <c:pt idx="4598">
                  <c:v>0.58742527476345829</c:v>
                </c:pt>
                <c:pt idx="4599">
                  <c:v>0.56572428886630377</c:v>
                </c:pt>
                <c:pt idx="4600">
                  <c:v>0.84713333778045652</c:v>
                </c:pt>
                <c:pt idx="4601">
                  <c:v>0.23630864401953169</c:v>
                </c:pt>
                <c:pt idx="4602">
                  <c:v>0.93466855212124456</c:v>
                </c:pt>
                <c:pt idx="4603">
                  <c:v>0.53821362502293302</c:v>
                </c:pt>
                <c:pt idx="4604">
                  <c:v>0.82563162701258852</c:v>
                </c:pt>
                <c:pt idx="4605">
                  <c:v>0.34937471906973128</c:v>
                </c:pt>
                <c:pt idx="4606">
                  <c:v>1.1240519281063981</c:v>
                </c:pt>
                <c:pt idx="4607">
                  <c:v>1.282060102023199</c:v>
                </c:pt>
                <c:pt idx="4608">
                  <c:v>1.060523243954375</c:v>
                </c:pt>
                <c:pt idx="4609">
                  <c:v>0.82574378407898319</c:v>
                </c:pt>
                <c:pt idx="4610">
                  <c:v>0.5623238894318151</c:v>
                </c:pt>
                <c:pt idx="4611">
                  <c:v>0.19797955205648751</c:v>
                </c:pt>
                <c:pt idx="4612">
                  <c:v>0.9670737027859766</c:v>
                </c:pt>
                <c:pt idx="4613">
                  <c:v>0.80042624355526071</c:v>
                </c:pt>
                <c:pt idx="4614">
                  <c:v>9.4450576584963933E-2</c:v>
                </c:pt>
                <c:pt idx="4615">
                  <c:v>0.39786446385322338</c:v>
                </c:pt>
                <c:pt idx="4616">
                  <c:v>0.78068461563190639</c:v>
                </c:pt>
                <c:pt idx="4617">
                  <c:v>0.82765553348481513</c:v>
                </c:pt>
                <c:pt idx="4618">
                  <c:v>1.4626767220877841</c:v>
                </c:pt>
                <c:pt idx="4619">
                  <c:v>0.7054389417225464</c:v>
                </c:pt>
                <c:pt idx="4620">
                  <c:v>1.493660125606993</c:v>
                </c:pt>
                <c:pt idx="4621">
                  <c:v>1.1929393216680579</c:v>
                </c:pt>
                <c:pt idx="4622">
                  <c:v>2.8737408174982951E-2</c:v>
                </c:pt>
                <c:pt idx="4623">
                  <c:v>0.90145568479116123</c:v>
                </c:pt>
                <c:pt idx="4624">
                  <c:v>0.1900780910168425</c:v>
                </c:pt>
                <c:pt idx="4625">
                  <c:v>0.21450414142424179</c:v>
                </c:pt>
                <c:pt idx="4626">
                  <c:v>0.45615207693183552</c:v>
                </c:pt>
                <c:pt idx="4627">
                  <c:v>0.93783896043176684</c:v>
                </c:pt>
                <c:pt idx="4628">
                  <c:v>0.58516781371738968</c:v>
                </c:pt>
                <c:pt idx="4629">
                  <c:v>8.4274379151914658E-2</c:v>
                </c:pt>
                <c:pt idx="4630">
                  <c:v>0.37305955139011981</c:v>
                </c:pt>
                <c:pt idx="4631">
                  <c:v>0.100988259928144</c:v>
                </c:pt>
                <c:pt idx="4632">
                  <c:v>1.738608182628633</c:v>
                </c:pt>
                <c:pt idx="4633">
                  <c:v>0.82417224479351725</c:v>
                </c:pt>
                <c:pt idx="4634">
                  <c:v>0.98293620622760836</c:v>
                </c:pt>
                <c:pt idx="4635">
                  <c:v>0.51096864911708717</c:v>
                </c:pt>
                <c:pt idx="4636">
                  <c:v>0.77112383207877921</c:v>
                </c:pt>
                <c:pt idx="4637">
                  <c:v>0.68187012597179264</c:v>
                </c:pt>
                <c:pt idx="4638">
                  <c:v>0.12896690931786209</c:v>
                </c:pt>
                <c:pt idx="4639">
                  <c:v>0.40006750069302682</c:v>
                </c:pt>
                <c:pt idx="4640">
                  <c:v>0.53627217845801056</c:v>
                </c:pt>
                <c:pt idx="4641">
                  <c:v>0.56098729301772476</c:v>
                </c:pt>
                <c:pt idx="4642">
                  <c:v>0.47954714203738003</c:v>
                </c:pt>
                <c:pt idx="4643">
                  <c:v>0.57568474381540791</c:v>
                </c:pt>
                <c:pt idx="4644">
                  <c:v>1.086647756171768</c:v>
                </c:pt>
                <c:pt idx="4645">
                  <c:v>0.64231682292373871</c:v>
                </c:pt>
                <c:pt idx="4646">
                  <c:v>0.18938176324177819</c:v>
                </c:pt>
                <c:pt idx="4647">
                  <c:v>1.21484444167293</c:v>
                </c:pt>
                <c:pt idx="4648">
                  <c:v>0.99154693370183367</c:v>
                </c:pt>
                <c:pt idx="4649">
                  <c:v>2.3702311039817099</c:v>
                </c:pt>
                <c:pt idx="4650">
                  <c:v>0.77119091675738105</c:v>
                </c:pt>
                <c:pt idx="4651">
                  <c:v>0.99115547588195663</c:v>
                </c:pt>
                <c:pt idx="4652">
                  <c:v>0.41468995912526119</c:v>
                </c:pt>
                <c:pt idx="4653">
                  <c:v>1.0033275720561741</c:v>
                </c:pt>
                <c:pt idx="4654">
                  <c:v>1.2304817086523741</c:v>
                </c:pt>
                <c:pt idx="4655">
                  <c:v>0.55847773455914274</c:v>
                </c:pt>
                <c:pt idx="4656">
                  <c:v>0.47000538241926892</c:v>
                </c:pt>
                <c:pt idx="4657">
                  <c:v>0.18102471951496271</c:v>
                </c:pt>
                <c:pt idx="4658">
                  <c:v>0.1196308667997258</c:v>
                </c:pt>
                <c:pt idx="4659">
                  <c:v>0.39609803921467779</c:v>
                </c:pt>
                <c:pt idx="4660">
                  <c:v>0.88862612416729125</c:v>
                </c:pt>
                <c:pt idx="4661">
                  <c:v>0.60992970145375569</c:v>
                </c:pt>
                <c:pt idx="4662">
                  <c:v>0.62443558682970379</c:v>
                </c:pt>
                <c:pt idx="4663">
                  <c:v>0.66227896519569218</c:v>
                </c:pt>
                <c:pt idx="4664">
                  <c:v>0.45218090418504148</c:v>
                </c:pt>
                <c:pt idx="4665">
                  <c:v>0.89508402161367251</c:v>
                </c:pt>
                <c:pt idx="4666">
                  <c:v>0.19890313295256121</c:v>
                </c:pt>
                <c:pt idx="4667">
                  <c:v>0.10263337640379799</c:v>
                </c:pt>
                <c:pt idx="4668">
                  <c:v>0.60396151675706178</c:v>
                </c:pt>
                <c:pt idx="4669">
                  <c:v>0.54695242856473769</c:v>
                </c:pt>
                <c:pt idx="4670">
                  <c:v>0.60816187591294379</c:v>
                </c:pt>
                <c:pt idx="4671">
                  <c:v>0.44920919183700281</c:v>
                </c:pt>
                <c:pt idx="4672">
                  <c:v>1.118750498401313</c:v>
                </c:pt>
                <c:pt idx="4673">
                  <c:v>1.3002544427839009</c:v>
                </c:pt>
                <c:pt idx="4674">
                  <c:v>0.89238547434779358</c:v>
                </c:pt>
                <c:pt idx="4675">
                  <c:v>0.88276832201821998</c:v>
                </c:pt>
                <c:pt idx="4676">
                  <c:v>1.2117534987421701</c:v>
                </c:pt>
                <c:pt idx="4677">
                  <c:v>1.0513113713831781</c:v>
                </c:pt>
                <c:pt idx="4678">
                  <c:v>0.95515746087149123</c:v>
                </c:pt>
                <c:pt idx="4679">
                  <c:v>1.8212940327142819</c:v>
                </c:pt>
                <c:pt idx="4680">
                  <c:v>0.86179584370801265</c:v>
                </c:pt>
                <c:pt idx="4681">
                  <c:v>0.82320421352190587</c:v>
                </c:pt>
                <c:pt idx="4682">
                  <c:v>0.48157199942360068</c:v>
                </c:pt>
                <c:pt idx="4683">
                  <c:v>0.70079965809514266</c:v>
                </c:pt>
                <c:pt idx="4684">
                  <c:v>0.92343222240180867</c:v>
                </c:pt>
                <c:pt idx="4685">
                  <c:v>0.72750008514741327</c:v>
                </c:pt>
                <c:pt idx="4686">
                  <c:v>0.74130034064003436</c:v>
                </c:pt>
                <c:pt idx="4687">
                  <c:v>0.62479355899054811</c:v>
                </c:pt>
                <c:pt idx="4688">
                  <c:v>0.59133832751529614</c:v>
                </c:pt>
                <c:pt idx="4689">
                  <c:v>8.5521416727369626E-2</c:v>
                </c:pt>
                <c:pt idx="4690">
                  <c:v>0.18681715406176311</c:v>
                </c:pt>
                <c:pt idx="4691">
                  <c:v>3.698206622027731</c:v>
                </c:pt>
                <c:pt idx="4692">
                  <c:v>0.4384932828312868</c:v>
                </c:pt>
                <c:pt idx="4693">
                  <c:v>0.48706707103042729</c:v>
                </c:pt>
                <c:pt idx="4694">
                  <c:v>0.63998388673192241</c:v>
                </c:pt>
                <c:pt idx="4695">
                  <c:v>2.9009519890560518</c:v>
                </c:pt>
                <c:pt idx="4696">
                  <c:v>7.099524990222765E-2</c:v>
                </c:pt>
                <c:pt idx="4697">
                  <c:v>0.43153565404416849</c:v>
                </c:pt>
                <c:pt idx="4698">
                  <c:v>0.70802989981952191</c:v>
                </c:pt>
                <c:pt idx="4699">
                  <c:v>0.57980237306638671</c:v>
                </c:pt>
                <c:pt idx="4700">
                  <c:v>7.2045088509576326E-3</c:v>
                </c:pt>
                <c:pt idx="4701">
                  <c:v>0.58351825835187887</c:v>
                </c:pt>
                <c:pt idx="4702">
                  <c:v>0.22017993121784341</c:v>
                </c:pt>
                <c:pt idx="4703">
                  <c:v>0.94007783103375597</c:v>
                </c:pt>
                <c:pt idx="4704">
                  <c:v>0.82570120206646969</c:v>
                </c:pt>
                <c:pt idx="4705">
                  <c:v>1.054078413430104</c:v>
                </c:pt>
                <c:pt idx="4706">
                  <c:v>0.65925214913108499</c:v>
                </c:pt>
                <c:pt idx="4707">
                  <c:v>2.0844423889342329</c:v>
                </c:pt>
                <c:pt idx="4708">
                  <c:v>0.72250024736029728</c:v>
                </c:pt>
                <c:pt idx="4709">
                  <c:v>1.3380372553127611</c:v>
                </c:pt>
                <c:pt idx="4710">
                  <c:v>0.39759608793777762</c:v>
                </c:pt>
                <c:pt idx="4711">
                  <c:v>1.2420622983276519</c:v>
                </c:pt>
                <c:pt idx="4712">
                  <c:v>0.16380629869991711</c:v>
                </c:pt>
                <c:pt idx="4713">
                  <c:v>1.149896347625478</c:v>
                </c:pt>
                <c:pt idx="4714">
                  <c:v>0.86245970593688093</c:v>
                </c:pt>
                <c:pt idx="4715">
                  <c:v>0.15009212762141999</c:v>
                </c:pt>
                <c:pt idx="4716">
                  <c:v>0.67721813792949848</c:v>
                </c:pt>
                <c:pt idx="4717">
                  <c:v>1.1047073661884701</c:v>
                </c:pt>
                <c:pt idx="4718">
                  <c:v>0.61636880473673117</c:v>
                </c:pt>
                <c:pt idx="4719">
                  <c:v>0.22764002696413241</c:v>
                </c:pt>
                <c:pt idx="4720">
                  <c:v>9.7389718610694335E-3</c:v>
                </c:pt>
                <c:pt idx="4721">
                  <c:v>1.0017458287411649</c:v>
                </c:pt>
                <c:pt idx="4722">
                  <c:v>9.1945718581331923E-2</c:v>
                </c:pt>
                <c:pt idx="4723">
                  <c:v>0.63093290648918898</c:v>
                </c:pt>
                <c:pt idx="4724">
                  <c:v>0.6534390639635459</c:v>
                </c:pt>
                <c:pt idx="4725">
                  <c:v>0.60429614394448639</c:v>
                </c:pt>
                <c:pt idx="4726">
                  <c:v>1.6962776744582531</c:v>
                </c:pt>
                <c:pt idx="4727">
                  <c:v>0.62151370435691855</c:v>
                </c:pt>
                <c:pt idx="4728">
                  <c:v>0.81865485888570488</c:v>
                </c:pt>
                <c:pt idx="4729">
                  <c:v>0.5883912793449847</c:v>
                </c:pt>
                <c:pt idx="4730">
                  <c:v>0.76070670442993327</c:v>
                </c:pt>
                <c:pt idx="4731">
                  <c:v>0.83613615530999352</c:v>
                </c:pt>
                <c:pt idx="4732">
                  <c:v>8.9242401248895251E-2</c:v>
                </c:pt>
                <c:pt idx="4733">
                  <c:v>0.61742210537772901</c:v>
                </c:pt>
                <c:pt idx="4734">
                  <c:v>0.80928165919513673</c:v>
                </c:pt>
                <c:pt idx="4735">
                  <c:v>6.6187025800039379E-2</c:v>
                </c:pt>
                <c:pt idx="4736">
                  <c:v>0.2160505888335594</c:v>
                </c:pt>
                <c:pt idx="4737">
                  <c:v>1.229286756912259</c:v>
                </c:pt>
                <c:pt idx="4738">
                  <c:v>0.31565135019922091</c:v>
                </c:pt>
                <c:pt idx="4739">
                  <c:v>0.44473533586457048</c:v>
                </c:pt>
                <c:pt idx="4740">
                  <c:v>0.8330610227580233</c:v>
                </c:pt>
                <c:pt idx="4741">
                  <c:v>0.69482675666765259</c:v>
                </c:pt>
                <c:pt idx="4742">
                  <c:v>1.016467475727602</c:v>
                </c:pt>
                <c:pt idx="4743">
                  <c:v>1.239741694659612</c:v>
                </c:pt>
                <c:pt idx="4744">
                  <c:v>1.182765870684642</c:v>
                </c:pt>
                <c:pt idx="4745">
                  <c:v>0.46183364514113112</c:v>
                </c:pt>
                <c:pt idx="4746">
                  <c:v>0.2304879255247605</c:v>
                </c:pt>
                <c:pt idx="4747">
                  <c:v>0.68577013694446165</c:v>
                </c:pt>
                <c:pt idx="4748">
                  <c:v>0.90296190299661949</c:v>
                </c:pt>
                <c:pt idx="4749">
                  <c:v>0.38951625072455293</c:v>
                </c:pt>
                <c:pt idx="4750">
                  <c:v>0.91835642766069792</c:v>
                </c:pt>
                <c:pt idx="4751">
                  <c:v>0.69834459786661518</c:v>
                </c:pt>
                <c:pt idx="4752">
                  <c:v>3.1661573590666882E-2</c:v>
                </c:pt>
                <c:pt idx="4753">
                  <c:v>0.94804698272323218</c:v>
                </c:pt>
                <c:pt idx="4754">
                  <c:v>0.19224828009682901</c:v>
                </c:pt>
                <c:pt idx="4755">
                  <c:v>0.83157848135361556</c:v>
                </c:pt>
                <c:pt idx="4756">
                  <c:v>1.109764933390303</c:v>
                </c:pt>
                <c:pt idx="4757">
                  <c:v>0.85713714422063014</c:v>
                </c:pt>
                <c:pt idx="4758">
                  <c:v>1.5440105797179471</c:v>
                </c:pt>
                <c:pt idx="4759">
                  <c:v>0.6692488232692041</c:v>
                </c:pt>
                <c:pt idx="4760">
                  <c:v>0.88770093423804464</c:v>
                </c:pt>
                <c:pt idx="4761">
                  <c:v>0.22763292982664499</c:v>
                </c:pt>
                <c:pt idx="4762">
                  <c:v>1.002588781091154</c:v>
                </c:pt>
                <c:pt idx="4763">
                  <c:v>2.1886601777418848</c:v>
                </c:pt>
                <c:pt idx="4764">
                  <c:v>0.67929817060753506</c:v>
                </c:pt>
                <c:pt idx="4765">
                  <c:v>0.6376136406028744</c:v>
                </c:pt>
                <c:pt idx="4766">
                  <c:v>0.66940156708702747</c:v>
                </c:pt>
                <c:pt idx="4767">
                  <c:v>0.52409951452067927</c:v>
                </c:pt>
                <c:pt idx="4768">
                  <c:v>0.70669185988887528</c:v>
                </c:pt>
                <c:pt idx="4769">
                  <c:v>1.5510519106289311</c:v>
                </c:pt>
                <c:pt idx="4770">
                  <c:v>1.1866817348848371</c:v>
                </c:pt>
                <c:pt idx="4771">
                  <c:v>0.23204585872423061</c:v>
                </c:pt>
                <c:pt idx="4772">
                  <c:v>0.48901921600289022</c:v>
                </c:pt>
                <c:pt idx="4773">
                  <c:v>5.9169240183693572E-2</c:v>
                </c:pt>
                <c:pt idx="4774">
                  <c:v>2.2301995034659958</c:v>
                </c:pt>
                <c:pt idx="4775">
                  <c:v>0.19123092582403239</c:v>
                </c:pt>
                <c:pt idx="4776">
                  <c:v>1.9771830943793911</c:v>
                </c:pt>
                <c:pt idx="4777">
                  <c:v>0.50825636203865054</c:v>
                </c:pt>
                <c:pt idx="4778">
                  <c:v>1.081203909708736</c:v>
                </c:pt>
                <c:pt idx="4779">
                  <c:v>1.5880371690202451E-3</c:v>
                </c:pt>
                <c:pt idx="4780">
                  <c:v>1.3512163328873821</c:v>
                </c:pt>
                <c:pt idx="4781">
                  <c:v>1.038993714151629</c:v>
                </c:pt>
                <c:pt idx="4782">
                  <c:v>0.35698293382257668</c:v>
                </c:pt>
                <c:pt idx="4783">
                  <c:v>0.55218952825922052</c:v>
                </c:pt>
                <c:pt idx="4784">
                  <c:v>0.43480202147870772</c:v>
                </c:pt>
                <c:pt idx="4785">
                  <c:v>0.96838056296937436</c:v>
                </c:pt>
                <c:pt idx="4786">
                  <c:v>1.942095609398655</c:v>
                </c:pt>
                <c:pt idx="4787">
                  <c:v>0.24913859618060141</c:v>
                </c:pt>
                <c:pt idx="4788">
                  <c:v>0.45612998543463268</c:v>
                </c:pt>
                <c:pt idx="4789">
                  <c:v>7.5111472139279462E-2</c:v>
                </c:pt>
                <c:pt idx="4790">
                  <c:v>0.52048423000506117</c:v>
                </c:pt>
                <c:pt idx="4791">
                  <c:v>0.72597415034541046</c:v>
                </c:pt>
                <c:pt idx="4792">
                  <c:v>1.1425181747824611</c:v>
                </c:pt>
                <c:pt idx="4793">
                  <c:v>0.84531686865841249</c:v>
                </c:pt>
                <c:pt idx="4794">
                  <c:v>0.2346892991581698</c:v>
                </c:pt>
                <c:pt idx="4795">
                  <c:v>0.63730754048154448</c:v>
                </c:pt>
                <c:pt idx="4796">
                  <c:v>0.1457697715508568</c:v>
                </c:pt>
                <c:pt idx="4797">
                  <c:v>0.84214671562055954</c:v>
                </c:pt>
                <c:pt idx="4798">
                  <c:v>1.17228387853146</c:v>
                </c:pt>
                <c:pt idx="4799">
                  <c:v>0.122213166148415</c:v>
                </c:pt>
                <c:pt idx="4800">
                  <c:v>0.60147622854391836</c:v>
                </c:pt>
                <c:pt idx="4801">
                  <c:v>0.75635701016531209</c:v>
                </c:pt>
                <c:pt idx="4802">
                  <c:v>0.60325431621401826</c:v>
                </c:pt>
                <c:pt idx="4803">
                  <c:v>1.209271295226154</c:v>
                </c:pt>
                <c:pt idx="4804">
                  <c:v>0.34765694302489808</c:v>
                </c:pt>
                <c:pt idx="4805">
                  <c:v>0.65322105812520159</c:v>
                </c:pt>
                <c:pt idx="4806">
                  <c:v>0.42311094436604318</c:v>
                </c:pt>
                <c:pt idx="4807">
                  <c:v>0.19251035268099029</c:v>
                </c:pt>
                <c:pt idx="4808">
                  <c:v>1.366646504273249</c:v>
                </c:pt>
                <c:pt idx="4809">
                  <c:v>0.62102029838043193</c:v>
                </c:pt>
                <c:pt idx="4810">
                  <c:v>0.93439015625426036</c:v>
                </c:pt>
                <c:pt idx="4811">
                  <c:v>1.1168481242368511</c:v>
                </c:pt>
                <c:pt idx="4812">
                  <c:v>7.9045456816572678E-3</c:v>
                </c:pt>
                <c:pt idx="4813">
                  <c:v>0.84017733035264486</c:v>
                </c:pt>
                <c:pt idx="4814">
                  <c:v>0.74552501335727073</c:v>
                </c:pt>
                <c:pt idx="4815">
                  <c:v>0.76032545929229789</c:v>
                </c:pt>
                <c:pt idx="4816">
                  <c:v>0.85076192808756768</c:v>
                </c:pt>
                <c:pt idx="4817">
                  <c:v>0.40339531247167681</c:v>
                </c:pt>
                <c:pt idx="4818">
                  <c:v>1.859376411772393</c:v>
                </c:pt>
                <c:pt idx="4819">
                  <c:v>0.6711265784967102</c:v>
                </c:pt>
                <c:pt idx="4820">
                  <c:v>0.27747252073637618</c:v>
                </c:pt>
                <c:pt idx="4821">
                  <c:v>0.62351204059542509</c:v>
                </c:pt>
                <c:pt idx="4822">
                  <c:v>0.60169729867758737</c:v>
                </c:pt>
                <c:pt idx="4823">
                  <c:v>0.64354870572929113</c:v>
                </c:pt>
                <c:pt idx="4824">
                  <c:v>4.0404951854909547E-2</c:v>
                </c:pt>
                <c:pt idx="4825">
                  <c:v>0.52746500675917063</c:v>
                </c:pt>
                <c:pt idx="4826">
                  <c:v>0.60217883114439474</c:v>
                </c:pt>
                <c:pt idx="4827">
                  <c:v>0.2403292064117821</c:v>
                </c:pt>
                <c:pt idx="4828">
                  <c:v>0.1748180035767018</c:v>
                </c:pt>
                <c:pt idx="4829">
                  <c:v>0.50569930710720723</c:v>
                </c:pt>
                <c:pt idx="4830">
                  <c:v>1.714685953393805</c:v>
                </c:pt>
                <c:pt idx="4831">
                  <c:v>0.58005322065283971</c:v>
                </c:pt>
                <c:pt idx="4832">
                  <c:v>0.86077987742005613</c:v>
                </c:pt>
                <c:pt idx="4833">
                  <c:v>0.76861023361025016</c:v>
                </c:pt>
                <c:pt idx="4834">
                  <c:v>0.48806050518207339</c:v>
                </c:pt>
                <c:pt idx="4835">
                  <c:v>0.82902901818833385</c:v>
                </c:pt>
                <c:pt idx="4836">
                  <c:v>0.26583799120312768</c:v>
                </c:pt>
                <c:pt idx="4837">
                  <c:v>0.67575288989930204</c:v>
                </c:pt>
                <c:pt idx="4838">
                  <c:v>0.22514747427551909</c:v>
                </c:pt>
                <c:pt idx="4839">
                  <c:v>0.77459309726726056</c:v>
                </c:pt>
                <c:pt idx="4840">
                  <c:v>2.672044360812909</c:v>
                </c:pt>
                <c:pt idx="4841">
                  <c:v>9.6945223731010499E-2</c:v>
                </c:pt>
                <c:pt idx="4842">
                  <c:v>1.189279649868463</c:v>
                </c:pt>
                <c:pt idx="4843">
                  <c:v>0.64042905511654791</c:v>
                </c:pt>
                <c:pt idx="4844">
                  <c:v>0.97122059630627533</c:v>
                </c:pt>
                <c:pt idx="4845">
                  <c:v>0.5241205314589451</c:v>
                </c:pt>
                <c:pt idx="4846">
                  <c:v>1.214779470536675</c:v>
                </c:pt>
                <c:pt idx="4847">
                  <c:v>5.9444998605224203E-2</c:v>
                </c:pt>
                <c:pt idx="4848">
                  <c:v>0.42635785765744683</c:v>
                </c:pt>
                <c:pt idx="4849">
                  <c:v>1.080471189215205</c:v>
                </c:pt>
                <c:pt idx="4850">
                  <c:v>0.5569900735552431</c:v>
                </c:pt>
                <c:pt idx="4851">
                  <c:v>0.23241510894844089</c:v>
                </c:pt>
                <c:pt idx="4852">
                  <c:v>0.25619547715004948</c:v>
                </c:pt>
                <c:pt idx="4853">
                  <c:v>0.70620107606784133</c:v>
                </c:pt>
                <c:pt idx="4854">
                  <c:v>1.940590870082856</c:v>
                </c:pt>
                <c:pt idx="4855">
                  <c:v>0.77144859848123271</c:v>
                </c:pt>
                <c:pt idx="4856">
                  <c:v>0.79415831287308181</c:v>
                </c:pt>
                <c:pt idx="4857">
                  <c:v>0.20563865812722931</c:v>
                </c:pt>
                <c:pt idx="4858">
                  <c:v>0.36904268146405073</c:v>
                </c:pt>
                <c:pt idx="4859">
                  <c:v>0.9359018097149957</c:v>
                </c:pt>
                <c:pt idx="4860">
                  <c:v>0.54478382553921934</c:v>
                </c:pt>
                <c:pt idx="4861">
                  <c:v>0.20006999021405311</c:v>
                </c:pt>
                <c:pt idx="4862">
                  <c:v>4.9747443219247556</c:v>
                </c:pt>
                <c:pt idx="4863">
                  <c:v>0.17332354040235101</c:v>
                </c:pt>
                <c:pt idx="4864">
                  <c:v>0.48389591749740302</c:v>
                </c:pt>
                <c:pt idx="4865">
                  <c:v>0.97245831012115702</c:v>
                </c:pt>
                <c:pt idx="4866">
                  <c:v>0.47304371472059359</c:v>
                </c:pt>
                <c:pt idx="4867">
                  <c:v>4.6836938231648566E-3</c:v>
                </c:pt>
                <c:pt idx="4868">
                  <c:v>0.50586245567436161</c:v>
                </c:pt>
                <c:pt idx="4869">
                  <c:v>0.47988098060930018</c:v>
                </c:pt>
                <c:pt idx="4870">
                  <c:v>0.58442572005658389</c:v>
                </c:pt>
                <c:pt idx="4871">
                  <c:v>0.79629496053485671</c:v>
                </c:pt>
                <c:pt idx="4872">
                  <c:v>1.2307746561109609</c:v>
                </c:pt>
                <c:pt idx="4873">
                  <c:v>0.46065120507286589</c:v>
                </c:pt>
                <c:pt idx="4874">
                  <c:v>0.85789719330398395</c:v>
                </c:pt>
                <c:pt idx="4875">
                  <c:v>0.9902284195782689</c:v>
                </c:pt>
                <c:pt idx="4876">
                  <c:v>1.583231899867015</c:v>
                </c:pt>
                <c:pt idx="4877">
                  <c:v>0.33627295036405153</c:v>
                </c:pt>
                <c:pt idx="4878">
                  <c:v>1.1273644952506909</c:v>
                </c:pt>
                <c:pt idx="4879">
                  <c:v>0.60538234930209511</c:v>
                </c:pt>
                <c:pt idx="4880">
                  <c:v>0.1217631526829235</c:v>
                </c:pt>
                <c:pt idx="4881">
                  <c:v>0.45968541128873153</c:v>
                </c:pt>
                <c:pt idx="4882">
                  <c:v>0.10493428311040801</c:v>
                </c:pt>
                <c:pt idx="4883">
                  <c:v>2.0066686551465218</c:v>
                </c:pt>
                <c:pt idx="4884">
                  <c:v>0.70433495749847519</c:v>
                </c:pt>
                <c:pt idx="4885">
                  <c:v>1.446700256342115</c:v>
                </c:pt>
                <c:pt idx="4886">
                  <c:v>0.4466628932910941</c:v>
                </c:pt>
                <c:pt idx="4887">
                  <c:v>0.39044716769397808</c:v>
                </c:pt>
                <c:pt idx="4888">
                  <c:v>7.6827053096523865E-2</c:v>
                </c:pt>
                <c:pt idx="4889">
                  <c:v>0.77036707179222885</c:v>
                </c:pt>
                <c:pt idx="4890">
                  <c:v>1.5208115353418721</c:v>
                </c:pt>
                <c:pt idx="4891">
                  <c:v>0.6680306769940958</c:v>
                </c:pt>
                <c:pt idx="4892">
                  <c:v>0.37046401040271909</c:v>
                </c:pt>
                <c:pt idx="4893">
                  <c:v>0.39325623150571037</c:v>
                </c:pt>
                <c:pt idx="4894">
                  <c:v>0.95743733364788375</c:v>
                </c:pt>
                <c:pt idx="4895">
                  <c:v>0.74993650417477731</c:v>
                </c:pt>
                <c:pt idx="4896">
                  <c:v>0.83073561506162075</c:v>
                </c:pt>
                <c:pt idx="4897">
                  <c:v>0.2386786830338993</c:v>
                </c:pt>
                <c:pt idx="4898">
                  <c:v>0.15684157642702831</c:v>
                </c:pt>
                <c:pt idx="4899">
                  <c:v>1.0767329023820109</c:v>
                </c:pt>
                <c:pt idx="4900">
                  <c:v>0.43552869354362739</c:v>
                </c:pt>
                <c:pt idx="4901">
                  <c:v>0.45527272943369063</c:v>
                </c:pt>
                <c:pt idx="4902">
                  <c:v>8.5598598676902754E-2</c:v>
                </c:pt>
                <c:pt idx="4903">
                  <c:v>1.0701384126473961</c:v>
                </c:pt>
                <c:pt idx="4904">
                  <c:v>1.045218404749489</c:v>
                </c:pt>
                <c:pt idx="4905">
                  <c:v>0.9940846901111684</c:v>
                </c:pt>
                <c:pt idx="4906">
                  <c:v>0.73151635975726381</c:v>
                </c:pt>
                <c:pt idx="4907">
                  <c:v>0.48127994669139501</c:v>
                </c:pt>
                <c:pt idx="4908">
                  <c:v>0.5341143878858966</c:v>
                </c:pt>
                <c:pt idx="4909">
                  <c:v>1.001830504058757</c:v>
                </c:pt>
                <c:pt idx="4910">
                  <c:v>1.249690742760613</c:v>
                </c:pt>
                <c:pt idx="4911">
                  <c:v>1.881331607513018</c:v>
                </c:pt>
                <c:pt idx="4912">
                  <c:v>1.1156976898345821</c:v>
                </c:pt>
                <c:pt idx="4913">
                  <c:v>0.61682908175333129</c:v>
                </c:pt>
                <c:pt idx="4914">
                  <c:v>0.2879412579867634</c:v>
                </c:pt>
                <c:pt idx="4915">
                  <c:v>0.58225998945195589</c:v>
                </c:pt>
                <c:pt idx="4916">
                  <c:v>0.66339446500805588</c:v>
                </c:pt>
                <c:pt idx="4917">
                  <c:v>0.65732647079392426</c:v>
                </c:pt>
                <c:pt idx="4918">
                  <c:v>0.5261607436989395</c:v>
                </c:pt>
                <c:pt idx="4919">
                  <c:v>1.7123881351911581</c:v>
                </c:pt>
                <c:pt idx="4920">
                  <c:v>0.38855393046767289</c:v>
                </c:pt>
                <c:pt idx="4921">
                  <c:v>0.39323437284379709</c:v>
                </c:pt>
                <c:pt idx="4922">
                  <c:v>0.91682170572274801</c:v>
                </c:pt>
                <c:pt idx="4923">
                  <c:v>0.16340010757208881</c:v>
                </c:pt>
                <c:pt idx="4924">
                  <c:v>2.502658469744963E-2</c:v>
                </c:pt>
                <c:pt idx="4925">
                  <c:v>3.974436435407859E-2</c:v>
                </c:pt>
                <c:pt idx="4926">
                  <c:v>0.45039835089396502</c:v>
                </c:pt>
                <c:pt idx="4927">
                  <c:v>0.61403816194220318</c:v>
                </c:pt>
                <c:pt idx="4928">
                  <c:v>0.76120842689479928</c:v>
                </c:pt>
                <c:pt idx="4929">
                  <c:v>0.5803043552605549</c:v>
                </c:pt>
                <c:pt idx="4930">
                  <c:v>0.89044032723547928</c:v>
                </c:pt>
                <c:pt idx="4931">
                  <c:v>0.6531357954566005</c:v>
                </c:pt>
                <c:pt idx="4932">
                  <c:v>0.72958406548826793</c:v>
                </c:pt>
                <c:pt idx="4933">
                  <c:v>9.0383621608805895E-3</c:v>
                </c:pt>
                <c:pt idx="4934">
                  <c:v>2.523517534093529</c:v>
                </c:pt>
                <c:pt idx="4935">
                  <c:v>0.53635958759043689</c:v>
                </c:pt>
                <c:pt idx="4936">
                  <c:v>0.1829623921457286</c:v>
                </c:pt>
                <c:pt idx="4937">
                  <c:v>0.8374330933949452</c:v>
                </c:pt>
                <c:pt idx="4938">
                  <c:v>0.61997392614967395</c:v>
                </c:pt>
                <c:pt idx="4939">
                  <c:v>0.74270499787140987</c:v>
                </c:pt>
                <c:pt idx="4940">
                  <c:v>0.50065738856097153</c:v>
                </c:pt>
                <c:pt idx="4941">
                  <c:v>0.94604311935100016</c:v>
                </c:pt>
                <c:pt idx="4942">
                  <c:v>6.9556463182554026E-2</c:v>
                </c:pt>
                <c:pt idx="4943">
                  <c:v>1.694926532748412</c:v>
                </c:pt>
                <c:pt idx="4944">
                  <c:v>3.7017722173840223E-2</c:v>
                </c:pt>
                <c:pt idx="4945">
                  <c:v>0.94123126882928387</c:v>
                </c:pt>
                <c:pt idx="4946">
                  <c:v>0.55042329648016919</c:v>
                </c:pt>
                <c:pt idx="4947">
                  <c:v>0.43940386405247622</c:v>
                </c:pt>
                <c:pt idx="4948">
                  <c:v>0.87886082948775468</c:v>
                </c:pt>
                <c:pt idx="4949">
                  <c:v>0.1215020402868446</c:v>
                </c:pt>
                <c:pt idx="4950">
                  <c:v>0.61246254606173578</c:v>
                </c:pt>
                <c:pt idx="4951">
                  <c:v>0.53538060940596277</c:v>
                </c:pt>
                <c:pt idx="4952">
                  <c:v>0.38392415289803983</c:v>
                </c:pt>
                <c:pt idx="4953">
                  <c:v>0.1857978330252702</c:v>
                </c:pt>
                <c:pt idx="4954">
                  <c:v>1.723421943683821</c:v>
                </c:pt>
                <c:pt idx="4955">
                  <c:v>0.27374676172473661</c:v>
                </c:pt>
                <c:pt idx="4956">
                  <c:v>1.1203566834959089</c:v>
                </c:pt>
                <c:pt idx="4957">
                  <c:v>0.3866082696058426</c:v>
                </c:pt>
                <c:pt idx="4958">
                  <c:v>4.3992546859737621E-4</c:v>
                </c:pt>
                <c:pt idx="4959">
                  <c:v>0.60924627630690309</c:v>
                </c:pt>
                <c:pt idx="4960">
                  <c:v>0.75248725130070837</c:v>
                </c:pt>
                <c:pt idx="4961">
                  <c:v>0.52488775759438511</c:v>
                </c:pt>
                <c:pt idx="4962">
                  <c:v>1.8374531312263001</c:v>
                </c:pt>
                <c:pt idx="4963">
                  <c:v>0.26154384931058361</c:v>
                </c:pt>
                <c:pt idx="4964">
                  <c:v>1.6930037185768521</c:v>
                </c:pt>
                <c:pt idx="4965">
                  <c:v>0.55690701246330365</c:v>
                </c:pt>
                <c:pt idx="4966">
                  <c:v>0.42586876730264511</c:v>
                </c:pt>
                <c:pt idx="4967">
                  <c:v>0.57359778341164991</c:v>
                </c:pt>
                <c:pt idx="4968">
                  <c:v>2.0351530571694361</c:v>
                </c:pt>
                <c:pt idx="4969">
                  <c:v>2.263960093167837</c:v>
                </c:pt>
                <c:pt idx="4970">
                  <c:v>0.68105317782692743</c:v>
                </c:pt>
                <c:pt idx="4971">
                  <c:v>0.41090539146576882</c:v>
                </c:pt>
                <c:pt idx="4972">
                  <c:v>0.82394794036318797</c:v>
                </c:pt>
                <c:pt idx="4973">
                  <c:v>7.1721907566902374E-2</c:v>
                </c:pt>
                <c:pt idx="4974">
                  <c:v>0.53861858033221055</c:v>
                </c:pt>
                <c:pt idx="4975">
                  <c:v>0.60302611823669006</c:v>
                </c:pt>
                <c:pt idx="4976">
                  <c:v>0.72720803690639357</c:v>
                </c:pt>
                <c:pt idx="4977">
                  <c:v>7.8484589834026661E-2</c:v>
                </c:pt>
                <c:pt idx="4978">
                  <c:v>0.43134432231769759</c:v>
                </c:pt>
                <c:pt idx="4979">
                  <c:v>0.51122184174883112</c:v>
                </c:pt>
                <c:pt idx="4980">
                  <c:v>0.42000365700103581</c:v>
                </c:pt>
                <c:pt idx="4981">
                  <c:v>0.38959110827474308</c:v>
                </c:pt>
                <c:pt idx="4982">
                  <c:v>0.5099728380771964</c:v>
                </c:pt>
                <c:pt idx="4983">
                  <c:v>1.202755396388667</c:v>
                </c:pt>
                <c:pt idx="4984">
                  <c:v>0.22220724085283991</c:v>
                </c:pt>
                <c:pt idx="4985">
                  <c:v>1.3832901026361719</c:v>
                </c:pt>
                <c:pt idx="4986">
                  <c:v>2.0152027631836842</c:v>
                </c:pt>
                <c:pt idx="4987">
                  <c:v>2.0087396891552052</c:v>
                </c:pt>
                <c:pt idx="4988">
                  <c:v>1.5791588683306119</c:v>
                </c:pt>
                <c:pt idx="4989">
                  <c:v>0.87689462461373857</c:v>
                </c:pt>
                <c:pt idx="4990">
                  <c:v>0.99934041127692208</c:v>
                </c:pt>
                <c:pt idx="4991">
                  <c:v>9.4502350453810238E-2</c:v>
                </c:pt>
                <c:pt idx="4992">
                  <c:v>0.58266040611708969</c:v>
                </c:pt>
                <c:pt idx="4993">
                  <c:v>9.3579066859433985E-3</c:v>
                </c:pt>
                <c:pt idx="4994">
                  <c:v>0.88366204698119255</c:v>
                </c:pt>
                <c:pt idx="4995">
                  <c:v>0.86773142744259368</c:v>
                </c:pt>
                <c:pt idx="4996">
                  <c:v>1.302270201261706</c:v>
                </c:pt>
                <c:pt idx="4997">
                  <c:v>0.70096781474620395</c:v>
                </c:pt>
                <c:pt idx="4998">
                  <c:v>7.9243440421464639E-2</c:v>
                </c:pt>
                <c:pt idx="4999">
                  <c:v>0.63584192447701371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2-4448-AAB7-D82507C5C156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comparados'!$G$2:$G$5001</c:f>
              <c:numCache>
                <c:formatCode>General</c:formatCode>
                <c:ptCount val="5000"/>
                <c:pt idx="0">
                  <c:v>1.7547607421875E-2</c:v>
                </c:pt>
                <c:pt idx="1">
                  <c:v>6.12640380859375E-2</c:v>
                </c:pt>
                <c:pt idx="2">
                  <c:v>4.2036601475306919E-2</c:v>
                </c:pt>
                <c:pt idx="3">
                  <c:v>5.9537887573242188E-2</c:v>
                </c:pt>
                <c:pt idx="4">
                  <c:v>2.4242401123046878E-2</c:v>
                </c:pt>
                <c:pt idx="5">
                  <c:v>7.0600509643554688E-2</c:v>
                </c:pt>
                <c:pt idx="6">
                  <c:v>9.8168849945068359E-2</c:v>
                </c:pt>
                <c:pt idx="7">
                  <c:v>7.9584121704101563E-2</c:v>
                </c:pt>
                <c:pt idx="8">
                  <c:v>0.1197218894958496</c:v>
                </c:pt>
                <c:pt idx="9">
                  <c:v>0.28151273727416992</c:v>
                </c:pt>
                <c:pt idx="10">
                  <c:v>0.134881337483724</c:v>
                </c:pt>
                <c:pt idx="11">
                  <c:v>6.3657760620117188E-3</c:v>
                </c:pt>
                <c:pt idx="12">
                  <c:v>9.136199951171875E-2</c:v>
                </c:pt>
                <c:pt idx="13">
                  <c:v>3.643035888671875E-2</c:v>
                </c:pt>
                <c:pt idx="14">
                  <c:v>0.32815933227539063</c:v>
                </c:pt>
                <c:pt idx="15">
                  <c:v>3.509521484375E-2</c:v>
                </c:pt>
                <c:pt idx="16">
                  <c:v>0.2400398254394531</c:v>
                </c:pt>
                <c:pt idx="17">
                  <c:v>0.27462244033813482</c:v>
                </c:pt>
                <c:pt idx="18">
                  <c:v>0.24265050888061521</c:v>
                </c:pt>
                <c:pt idx="19">
                  <c:v>0.17907619476318359</c:v>
                </c:pt>
                <c:pt idx="20">
                  <c:v>1.7070770263671879E-3</c:v>
                </c:pt>
                <c:pt idx="21">
                  <c:v>3.5381317138671882E-2</c:v>
                </c:pt>
                <c:pt idx="22">
                  <c:v>2.7100245157877609E-2</c:v>
                </c:pt>
                <c:pt idx="23">
                  <c:v>2.9277801513671879E-3</c:v>
                </c:pt>
                <c:pt idx="24">
                  <c:v>0.17544031143188479</c:v>
                </c:pt>
                <c:pt idx="25">
                  <c:v>1.4436244964599609E-2</c:v>
                </c:pt>
                <c:pt idx="26">
                  <c:v>1.344680786132812E-2</c:v>
                </c:pt>
                <c:pt idx="27">
                  <c:v>9.4127655029296875E-2</c:v>
                </c:pt>
                <c:pt idx="28">
                  <c:v>7.6691309611002607E-3</c:v>
                </c:pt>
                <c:pt idx="29">
                  <c:v>0.11519193649291989</c:v>
                </c:pt>
                <c:pt idx="30">
                  <c:v>5.8650970458984384E-3</c:v>
                </c:pt>
                <c:pt idx="31">
                  <c:v>3.8206577301025391E-2</c:v>
                </c:pt>
                <c:pt idx="32">
                  <c:v>0.1372337341308594</c:v>
                </c:pt>
                <c:pt idx="33">
                  <c:v>0.10852813720703119</c:v>
                </c:pt>
                <c:pt idx="34">
                  <c:v>8.6462497711181641E-2</c:v>
                </c:pt>
                <c:pt idx="35">
                  <c:v>2.384185791015625E-5</c:v>
                </c:pt>
                <c:pt idx="36">
                  <c:v>0.1161098480224609</c:v>
                </c:pt>
                <c:pt idx="37">
                  <c:v>1.50299072265625E-2</c:v>
                </c:pt>
                <c:pt idx="38">
                  <c:v>4.9175534929547987E-2</c:v>
                </c:pt>
                <c:pt idx="39">
                  <c:v>1.270771026611328E-2</c:v>
                </c:pt>
                <c:pt idx="40">
                  <c:v>4.6849250793457031E-3</c:v>
                </c:pt>
                <c:pt idx="41">
                  <c:v>0.1149415969848633</c:v>
                </c:pt>
                <c:pt idx="42">
                  <c:v>1.3073285420735679E-2</c:v>
                </c:pt>
                <c:pt idx="43">
                  <c:v>0.17230510711669919</c:v>
                </c:pt>
                <c:pt idx="44">
                  <c:v>9.6988677978515625E-2</c:v>
                </c:pt>
                <c:pt idx="45">
                  <c:v>6.2521298726399735E-2</c:v>
                </c:pt>
                <c:pt idx="46">
                  <c:v>4.5340401785714288E-2</c:v>
                </c:pt>
                <c:pt idx="47">
                  <c:v>4.0456226893833713E-2</c:v>
                </c:pt>
                <c:pt idx="48">
                  <c:v>1.7261505126953122E-2</c:v>
                </c:pt>
                <c:pt idx="49">
                  <c:v>2.1211306254069012E-2</c:v>
                </c:pt>
                <c:pt idx="50">
                  <c:v>1.9073486328125E-4</c:v>
                </c:pt>
                <c:pt idx="51">
                  <c:v>0.1039845602852958</c:v>
                </c:pt>
                <c:pt idx="52">
                  <c:v>1.8174307686941969E-2</c:v>
                </c:pt>
                <c:pt idx="53">
                  <c:v>0.1137351989746094</c:v>
                </c:pt>
                <c:pt idx="54">
                  <c:v>9.8713239034016922E-2</c:v>
                </c:pt>
                <c:pt idx="55">
                  <c:v>0.17001628875732419</c:v>
                </c:pt>
                <c:pt idx="56">
                  <c:v>3.5985310872395843E-2</c:v>
                </c:pt>
                <c:pt idx="57">
                  <c:v>6.6673755645751953E-2</c:v>
                </c:pt>
                <c:pt idx="58">
                  <c:v>8.436044057210286E-2</c:v>
                </c:pt>
                <c:pt idx="59">
                  <c:v>0.1113619123186384</c:v>
                </c:pt>
                <c:pt idx="60">
                  <c:v>4.7906239827473961E-2</c:v>
                </c:pt>
                <c:pt idx="61">
                  <c:v>0.1028347015380859</c:v>
                </c:pt>
                <c:pt idx="62">
                  <c:v>0.1153469085693359</c:v>
                </c:pt>
                <c:pt idx="63">
                  <c:v>0.1790682474772135</c:v>
                </c:pt>
                <c:pt idx="64">
                  <c:v>7.915496826171875E-3</c:v>
                </c:pt>
                <c:pt idx="65">
                  <c:v>6.7341327667236328E-2</c:v>
                </c:pt>
                <c:pt idx="66">
                  <c:v>0.13468265533447271</c:v>
                </c:pt>
                <c:pt idx="67">
                  <c:v>8.6224079132080078E-2</c:v>
                </c:pt>
                <c:pt idx="68">
                  <c:v>8.7709426879882813E-2</c:v>
                </c:pt>
                <c:pt idx="69">
                  <c:v>0.14498710632324219</c:v>
                </c:pt>
                <c:pt idx="70">
                  <c:v>0.34929911295572919</c:v>
                </c:pt>
                <c:pt idx="71">
                  <c:v>0.11779665946960451</c:v>
                </c:pt>
                <c:pt idx="72">
                  <c:v>2.9722849527994789E-2</c:v>
                </c:pt>
                <c:pt idx="73">
                  <c:v>4.3654441833496087E-2</c:v>
                </c:pt>
                <c:pt idx="74">
                  <c:v>0.1462618509928385</c:v>
                </c:pt>
                <c:pt idx="75">
                  <c:v>1.7535686492919918E-2</c:v>
                </c:pt>
                <c:pt idx="76">
                  <c:v>7.5260798136393234E-2</c:v>
                </c:pt>
                <c:pt idx="77">
                  <c:v>0.1000523567199707</c:v>
                </c:pt>
                <c:pt idx="78">
                  <c:v>8.3494186401367188E-2</c:v>
                </c:pt>
                <c:pt idx="79">
                  <c:v>7.1811676025390616E-3</c:v>
                </c:pt>
                <c:pt idx="80">
                  <c:v>4.673004150390625E-3</c:v>
                </c:pt>
                <c:pt idx="81">
                  <c:v>0.2127528190612793</c:v>
                </c:pt>
                <c:pt idx="82">
                  <c:v>0.36748647689819341</c:v>
                </c:pt>
                <c:pt idx="83">
                  <c:v>8.4424018859863281E-2</c:v>
                </c:pt>
                <c:pt idx="84">
                  <c:v>4.9599011739095047E-2</c:v>
                </c:pt>
                <c:pt idx="85">
                  <c:v>5.53131103515625E-3</c:v>
                </c:pt>
                <c:pt idx="86">
                  <c:v>0.45464634895324713</c:v>
                </c:pt>
                <c:pt idx="87">
                  <c:v>0.32124519348144531</c:v>
                </c:pt>
                <c:pt idx="88">
                  <c:v>2.0658969879150391E-2</c:v>
                </c:pt>
                <c:pt idx="89">
                  <c:v>5.6247711181640618E-2</c:v>
                </c:pt>
                <c:pt idx="90">
                  <c:v>0.1121657235281808</c:v>
                </c:pt>
                <c:pt idx="91">
                  <c:v>8.4098180135091141E-2</c:v>
                </c:pt>
                <c:pt idx="92">
                  <c:v>6.7186355590820313E-2</c:v>
                </c:pt>
                <c:pt idx="93">
                  <c:v>8.1761678059895829E-2</c:v>
                </c:pt>
                <c:pt idx="94">
                  <c:v>0.2656102180480957</c:v>
                </c:pt>
                <c:pt idx="95">
                  <c:v>2.082188924153646E-3</c:v>
                </c:pt>
                <c:pt idx="96">
                  <c:v>8.23906489780971E-2</c:v>
                </c:pt>
                <c:pt idx="97">
                  <c:v>6.8171819051106766E-2</c:v>
                </c:pt>
                <c:pt idx="98">
                  <c:v>0.1510047912597656</c:v>
                </c:pt>
                <c:pt idx="99">
                  <c:v>2.6941299438476559E-2</c:v>
                </c:pt>
                <c:pt idx="100">
                  <c:v>1.294612884521484E-2</c:v>
                </c:pt>
                <c:pt idx="101">
                  <c:v>6.7702929178873703E-2</c:v>
                </c:pt>
                <c:pt idx="102">
                  <c:v>5.5658817291259773E-2</c:v>
                </c:pt>
                <c:pt idx="103">
                  <c:v>0.1475731531778971</c:v>
                </c:pt>
                <c:pt idx="104">
                  <c:v>0.38243532180786127</c:v>
                </c:pt>
                <c:pt idx="105">
                  <c:v>8.7845325469970703E-2</c:v>
                </c:pt>
                <c:pt idx="106">
                  <c:v>6.7348480224609375E-2</c:v>
                </c:pt>
                <c:pt idx="107">
                  <c:v>7.1509679158528641E-2</c:v>
                </c:pt>
                <c:pt idx="108">
                  <c:v>6.1798095703125E-3</c:v>
                </c:pt>
                <c:pt idx="109">
                  <c:v>0.10623931884765619</c:v>
                </c:pt>
                <c:pt idx="110">
                  <c:v>1.6355514526367191E-2</c:v>
                </c:pt>
                <c:pt idx="111">
                  <c:v>4.0864944458007813E-2</c:v>
                </c:pt>
                <c:pt idx="112">
                  <c:v>6.0796737670898438E-3</c:v>
                </c:pt>
                <c:pt idx="113">
                  <c:v>0.1087938036237444</c:v>
                </c:pt>
                <c:pt idx="114">
                  <c:v>8.7043217250279012E-2</c:v>
                </c:pt>
                <c:pt idx="115">
                  <c:v>8.2508722941080734E-2</c:v>
                </c:pt>
                <c:pt idx="116">
                  <c:v>3.1912326812744141E-2</c:v>
                </c:pt>
                <c:pt idx="117">
                  <c:v>1.4715194702148439E-2</c:v>
                </c:pt>
                <c:pt idx="118">
                  <c:v>5.5468082427978523E-2</c:v>
                </c:pt>
                <c:pt idx="119">
                  <c:v>8.2993507385253906E-2</c:v>
                </c:pt>
                <c:pt idx="120">
                  <c:v>3.687540690104167E-3</c:v>
                </c:pt>
                <c:pt idx="121">
                  <c:v>6.7317485809326172E-2</c:v>
                </c:pt>
                <c:pt idx="122">
                  <c:v>0.1275459925333659</c:v>
                </c:pt>
                <c:pt idx="123">
                  <c:v>3.6394596099853523E-2</c:v>
                </c:pt>
                <c:pt idx="124">
                  <c:v>0.13835770743233819</c:v>
                </c:pt>
                <c:pt idx="125">
                  <c:v>0.1168251037597656</c:v>
                </c:pt>
                <c:pt idx="126">
                  <c:v>0.1054286956787109</c:v>
                </c:pt>
                <c:pt idx="127">
                  <c:v>3.8750966389973961E-2</c:v>
                </c:pt>
                <c:pt idx="128">
                  <c:v>6.7853927612304688E-2</c:v>
                </c:pt>
                <c:pt idx="129">
                  <c:v>0.104290246963501</c:v>
                </c:pt>
                <c:pt idx="130">
                  <c:v>2.495447794596354E-3</c:v>
                </c:pt>
                <c:pt idx="131">
                  <c:v>9.4310442606608078E-2</c:v>
                </c:pt>
                <c:pt idx="132">
                  <c:v>8.6334773472377238E-2</c:v>
                </c:pt>
                <c:pt idx="133">
                  <c:v>5.550384521484375E-2</c:v>
                </c:pt>
                <c:pt idx="134">
                  <c:v>1.811981201171875E-2</c:v>
                </c:pt>
                <c:pt idx="135">
                  <c:v>7.8694025675455734E-2</c:v>
                </c:pt>
                <c:pt idx="136">
                  <c:v>0.107853753226144</c:v>
                </c:pt>
                <c:pt idx="137">
                  <c:v>0.111252920968192</c:v>
                </c:pt>
                <c:pt idx="138">
                  <c:v>0.25126139322916669</c:v>
                </c:pt>
                <c:pt idx="139">
                  <c:v>0.1136112213134766</c:v>
                </c:pt>
                <c:pt idx="140">
                  <c:v>5.016326904296875E-3</c:v>
                </c:pt>
                <c:pt idx="141">
                  <c:v>0.14503342764718191</c:v>
                </c:pt>
                <c:pt idx="142">
                  <c:v>6.390299115862165E-2</c:v>
                </c:pt>
                <c:pt idx="143">
                  <c:v>5.7220458984375E-4</c:v>
                </c:pt>
                <c:pt idx="144">
                  <c:v>0.14275312423706049</c:v>
                </c:pt>
                <c:pt idx="145">
                  <c:v>2.0742416381835941E-2</c:v>
                </c:pt>
                <c:pt idx="146">
                  <c:v>5.6321280343191962E-2</c:v>
                </c:pt>
                <c:pt idx="147">
                  <c:v>5.5265426635742188E-2</c:v>
                </c:pt>
                <c:pt idx="148">
                  <c:v>3.0529499053955082E-2</c:v>
                </c:pt>
                <c:pt idx="149">
                  <c:v>3.6358833312988281E-2</c:v>
                </c:pt>
                <c:pt idx="150">
                  <c:v>1.189708709716797E-2</c:v>
                </c:pt>
                <c:pt idx="151">
                  <c:v>3.658022199358259E-3</c:v>
                </c:pt>
                <c:pt idx="152">
                  <c:v>0.13059377670288089</c:v>
                </c:pt>
                <c:pt idx="153">
                  <c:v>0.2097288767496745</c:v>
                </c:pt>
                <c:pt idx="154">
                  <c:v>9.4330310821533203E-2</c:v>
                </c:pt>
                <c:pt idx="155">
                  <c:v>0.22295951843261719</c:v>
                </c:pt>
                <c:pt idx="156">
                  <c:v>0.54127148219517296</c:v>
                </c:pt>
                <c:pt idx="157">
                  <c:v>1.983642578125E-2</c:v>
                </c:pt>
                <c:pt idx="158">
                  <c:v>2.515316009521484E-2</c:v>
                </c:pt>
                <c:pt idx="159">
                  <c:v>5.6295394897460938E-2</c:v>
                </c:pt>
                <c:pt idx="160">
                  <c:v>0.18429756164550781</c:v>
                </c:pt>
                <c:pt idx="161">
                  <c:v>0.1082420349121094</c:v>
                </c:pt>
                <c:pt idx="162">
                  <c:v>2.678235371907552E-2</c:v>
                </c:pt>
                <c:pt idx="163">
                  <c:v>0.1013088226318359</c:v>
                </c:pt>
                <c:pt idx="164">
                  <c:v>0.20993947982788089</c:v>
                </c:pt>
                <c:pt idx="165">
                  <c:v>0.20172255379813059</c:v>
                </c:pt>
                <c:pt idx="166">
                  <c:v>0.1249040876116071</c:v>
                </c:pt>
                <c:pt idx="167">
                  <c:v>0.1083850860595703</c:v>
                </c:pt>
                <c:pt idx="168">
                  <c:v>5.6910514831542969E-2</c:v>
                </c:pt>
                <c:pt idx="169">
                  <c:v>7.5372060139973954E-2</c:v>
                </c:pt>
                <c:pt idx="170">
                  <c:v>6.6836675008138016E-2</c:v>
                </c:pt>
                <c:pt idx="171">
                  <c:v>7.8268051147460938E-2</c:v>
                </c:pt>
                <c:pt idx="172">
                  <c:v>0.15355745951334629</c:v>
                </c:pt>
                <c:pt idx="173">
                  <c:v>6.9057941436767578E-2</c:v>
                </c:pt>
                <c:pt idx="174">
                  <c:v>0.1120567321777344</c:v>
                </c:pt>
                <c:pt idx="175">
                  <c:v>0.32431284586588538</c:v>
                </c:pt>
                <c:pt idx="176">
                  <c:v>6.0689449310302727E-2</c:v>
                </c:pt>
                <c:pt idx="177">
                  <c:v>0.1376032829284668</c:v>
                </c:pt>
                <c:pt idx="178">
                  <c:v>4.3542044503348212E-2</c:v>
                </c:pt>
                <c:pt idx="179">
                  <c:v>9.1773271560668945E-2</c:v>
                </c:pt>
                <c:pt idx="180">
                  <c:v>0.12702260698590959</c:v>
                </c:pt>
                <c:pt idx="181">
                  <c:v>0.495147705078125</c:v>
                </c:pt>
                <c:pt idx="182">
                  <c:v>1.7452239990234378E-2</c:v>
                </c:pt>
                <c:pt idx="183">
                  <c:v>2.3555755615234378E-2</c:v>
                </c:pt>
                <c:pt idx="184">
                  <c:v>7.2956085205078116E-3</c:v>
                </c:pt>
                <c:pt idx="185">
                  <c:v>0.1299858093261719</c:v>
                </c:pt>
                <c:pt idx="186">
                  <c:v>7.2595051356724324E-2</c:v>
                </c:pt>
                <c:pt idx="187">
                  <c:v>0.1395106315612793</c:v>
                </c:pt>
                <c:pt idx="188">
                  <c:v>3.8698741367885037E-2</c:v>
                </c:pt>
                <c:pt idx="189">
                  <c:v>0.1009668622698103</c:v>
                </c:pt>
                <c:pt idx="190">
                  <c:v>0.17808278401692709</c:v>
                </c:pt>
                <c:pt idx="191">
                  <c:v>4.9686431884765616E-3</c:v>
                </c:pt>
                <c:pt idx="192">
                  <c:v>4.0858132498604913E-2</c:v>
                </c:pt>
                <c:pt idx="193">
                  <c:v>3.6609172821044922E-2</c:v>
                </c:pt>
                <c:pt idx="194">
                  <c:v>0.2314158848353795</c:v>
                </c:pt>
                <c:pt idx="195">
                  <c:v>2.043247222900391E-2</c:v>
                </c:pt>
                <c:pt idx="196">
                  <c:v>6.7424774169921875E-2</c:v>
                </c:pt>
                <c:pt idx="197">
                  <c:v>8.6634499686104913E-2</c:v>
                </c:pt>
                <c:pt idx="198">
                  <c:v>0.16552607218424481</c:v>
                </c:pt>
                <c:pt idx="199">
                  <c:v>0.11216402053833011</c:v>
                </c:pt>
                <c:pt idx="200">
                  <c:v>7.0500373840332031E-2</c:v>
                </c:pt>
                <c:pt idx="201">
                  <c:v>6.52313232421875E-3</c:v>
                </c:pt>
                <c:pt idx="202">
                  <c:v>5.5766105651855469E-2</c:v>
                </c:pt>
                <c:pt idx="203">
                  <c:v>3.9597920009068081E-2</c:v>
                </c:pt>
                <c:pt idx="204">
                  <c:v>0.32534599304199219</c:v>
                </c:pt>
                <c:pt idx="205">
                  <c:v>0.4340580531529018</c:v>
                </c:pt>
                <c:pt idx="206">
                  <c:v>1.48909432547433E-2</c:v>
                </c:pt>
                <c:pt idx="207">
                  <c:v>9.2411041259765625E-3</c:v>
                </c:pt>
                <c:pt idx="208">
                  <c:v>2.1848678588867191E-2</c:v>
                </c:pt>
                <c:pt idx="209">
                  <c:v>0.1067638397216797</c:v>
                </c:pt>
                <c:pt idx="210">
                  <c:v>6.8593025207519531E-2</c:v>
                </c:pt>
                <c:pt idx="211">
                  <c:v>9.5653533935546875E-2</c:v>
                </c:pt>
                <c:pt idx="212">
                  <c:v>2.2053718566894531E-3</c:v>
                </c:pt>
                <c:pt idx="213">
                  <c:v>5.2281788417271213E-2</c:v>
                </c:pt>
                <c:pt idx="214">
                  <c:v>9.3889236450195313E-2</c:v>
                </c:pt>
                <c:pt idx="215">
                  <c:v>1.455942789713542E-2</c:v>
                </c:pt>
                <c:pt idx="216">
                  <c:v>7.4033737182617188E-2</c:v>
                </c:pt>
                <c:pt idx="217">
                  <c:v>0.10854176112583699</c:v>
                </c:pt>
                <c:pt idx="218">
                  <c:v>2.272923787434896E-3</c:v>
                </c:pt>
                <c:pt idx="219">
                  <c:v>1.1003017425537109E-2</c:v>
                </c:pt>
                <c:pt idx="220">
                  <c:v>0.21097660064697271</c:v>
                </c:pt>
                <c:pt idx="221">
                  <c:v>1.7535686492919918E-2</c:v>
                </c:pt>
                <c:pt idx="222">
                  <c:v>3.7642887660435269E-2</c:v>
                </c:pt>
                <c:pt idx="223">
                  <c:v>2.613067626953125E-3</c:v>
                </c:pt>
                <c:pt idx="224">
                  <c:v>0.10206699371337891</c:v>
                </c:pt>
                <c:pt idx="225">
                  <c:v>0.28247152056012842</c:v>
                </c:pt>
                <c:pt idx="226">
                  <c:v>3.96728515625E-2</c:v>
                </c:pt>
                <c:pt idx="227">
                  <c:v>0.12708902359008789</c:v>
                </c:pt>
                <c:pt idx="228">
                  <c:v>9.1654913766043525E-2</c:v>
                </c:pt>
                <c:pt idx="229">
                  <c:v>4.0268898010253913E-2</c:v>
                </c:pt>
                <c:pt idx="230">
                  <c:v>7.9214572906494141E-2</c:v>
                </c:pt>
                <c:pt idx="231">
                  <c:v>0.27449131011962891</c:v>
                </c:pt>
                <c:pt idx="232">
                  <c:v>7.0985158284505204E-2</c:v>
                </c:pt>
                <c:pt idx="233">
                  <c:v>6.0407320658365883E-2</c:v>
                </c:pt>
                <c:pt idx="234">
                  <c:v>0.12845198313395181</c:v>
                </c:pt>
                <c:pt idx="235">
                  <c:v>0.42603015899658198</c:v>
                </c:pt>
                <c:pt idx="236">
                  <c:v>2.9482160295758932E-2</c:v>
                </c:pt>
                <c:pt idx="237">
                  <c:v>0.2143042428152902</c:v>
                </c:pt>
                <c:pt idx="238">
                  <c:v>0.1023292541503906</c:v>
                </c:pt>
                <c:pt idx="239">
                  <c:v>5.2666664123535163E-2</c:v>
                </c:pt>
                <c:pt idx="240">
                  <c:v>5.3322315216064453E-2</c:v>
                </c:pt>
                <c:pt idx="241">
                  <c:v>0.1060545444488525</c:v>
                </c:pt>
                <c:pt idx="242">
                  <c:v>5.8031082153320313E-2</c:v>
                </c:pt>
                <c:pt idx="243">
                  <c:v>9.2824300130208329E-2</c:v>
                </c:pt>
                <c:pt idx="244">
                  <c:v>9.8323822021484375E-2</c:v>
                </c:pt>
                <c:pt idx="245">
                  <c:v>0.1002407073974609</c:v>
                </c:pt>
                <c:pt idx="246">
                  <c:v>0.17876625061035159</c:v>
                </c:pt>
                <c:pt idx="247">
                  <c:v>5.8567523956298828E-2</c:v>
                </c:pt>
                <c:pt idx="248">
                  <c:v>0.1215140024820964</c:v>
                </c:pt>
                <c:pt idx="249">
                  <c:v>6.8630490984235487E-2</c:v>
                </c:pt>
                <c:pt idx="250">
                  <c:v>0.10854176112583699</c:v>
                </c:pt>
                <c:pt idx="251">
                  <c:v>0.18744468688964841</c:v>
                </c:pt>
                <c:pt idx="252">
                  <c:v>0.1133251190185547</c:v>
                </c:pt>
                <c:pt idx="253">
                  <c:v>0.1127958297729492</c:v>
                </c:pt>
                <c:pt idx="254">
                  <c:v>8.8739395141601563E-2</c:v>
                </c:pt>
                <c:pt idx="255">
                  <c:v>1.9681453704833981E-2</c:v>
                </c:pt>
                <c:pt idx="256">
                  <c:v>0.21263360977172849</c:v>
                </c:pt>
                <c:pt idx="257">
                  <c:v>4.7608784266880581E-2</c:v>
                </c:pt>
                <c:pt idx="258">
                  <c:v>2.9427664620535719E-2</c:v>
                </c:pt>
                <c:pt idx="259">
                  <c:v>6.1798095703125E-3</c:v>
                </c:pt>
                <c:pt idx="260">
                  <c:v>8.3764394124348964E-3</c:v>
                </c:pt>
                <c:pt idx="261">
                  <c:v>0.1416206359863281</c:v>
                </c:pt>
                <c:pt idx="262">
                  <c:v>6.0313088553292413E-2</c:v>
                </c:pt>
                <c:pt idx="263">
                  <c:v>0.1149415969848633</c:v>
                </c:pt>
                <c:pt idx="264">
                  <c:v>9.5367431640625E-3</c:v>
                </c:pt>
                <c:pt idx="265">
                  <c:v>6.7567825317382813E-2</c:v>
                </c:pt>
                <c:pt idx="266">
                  <c:v>9.3777974446614579E-2</c:v>
                </c:pt>
                <c:pt idx="267">
                  <c:v>5.5103302001953118E-2</c:v>
                </c:pt>
                <c:pt idx="268">
                  <c:v>0.24056434631347659</c:v>
                </c:pt>
                <c:pt idx="269">
                  <c:v>2.4437904357910161E-3</c:v>
                </c:pt>
                <c:pt idx="270">
                  <c:v>7.5833002726236984E-2</c:v>
                </c:pt>
                <c:pt idx="271">
                  <c:v>0.24617513020833329</c:v>
                </c:pt>
                <c:pt idx="272">
                  <c:v>2.9802322387695309E-2</c:v>
                </c:pt>
                <c:pt idx="273">
                  <c:v>0.20997524261474609</c:v>
                </c:pt>
                <c:pt idx="274">
                  <c:v>6.0033798217773438E-2</c:v>
                </c:pt>
                <c:pt idx="275">
                  <c:v>0.1168251037597656</c:v>
                </c:pt>
                <c:pt idx="276">
                  <c:v>1.7261505126953121E-3</c:v>
                </c:pt>
                <c:pt idx="277">
                  <c:v>1.6176700592041019E-2</c:v>
                </c:pt>
                <c:pt idx="278">
                  <c:v>0.17603238423665371</c:v>
                </c:pt>
                <c:pt idx="279">
                  <c:v>7.1930885314941406E-2</c:v>
                </c:pt>
                <c:pt idx="280">
                  <c:v>0.12524127960205081</c:v>
                </c:pt>
                <c:pt idx="281">
                  <c:v>8.5592269897460938E-2</c:v>
                </c:pt>
                <c:pt idx="282">
                  <c:v>5.3453445434570313E-2</c:v>
                </c:pt>
                <c:pt idx="283">
                  <c:v>0.1207896641322545</c:v>
                </c:pt>
                <c:pt idx="284">
                  <c:v>9.9045889718191962E-2</c:v>
                </c:pt>
                <c:pt idx="285">
                  <c:v>3.2349995204380581E-2</c:v>
                </c:pt>
                <c:pt idx="286">
                  <c:v>1.589457194010417E-3</c:v>
                </c:pt>
                <c:pt idx="287">
                  <c:v>9.7513198852539063E-2</c:v>
                </c:pt>
                <c:pt idx="288">
                  <c:v>0.19626617431640619</c:v>
                </c:pt>
                <c:pt idx="289">
                  <c:v>9.0532302856445313E-2</c:v>
                </c:pt>
                <c:pt idx="290">
                  <c:v>2.2518634796142582E-2</c:v>
                </c:pt>
                <c:pt idx="291">
                  <c:v>1.934369405110677E-2</c:v>
                </c:pt>
                <c:pt idx="292">
                  <c:v>6.6144125802176344E-3</c:v>
                </c:pt>
                <c:pt idx="293">
                  <c:v>0.24316310882568359</c:v>
                </c:pt>
                <c:pt idx="294">
                  <c:v>3.2295499529157369E-2</c:v>
                </c:pt>
                <c:pt idx="295">
                  <c:v>0.21873712539672849</c:v>
                </c:pt>
                <c:pt idx="296">
                  <c:v>5.665506635393415E-2</c:v>
                </c:pt>
                <c:pt idx="297">
                  <c:v>5.5897235870361328E-2</c:v>
                </c:pt>
                <c:pt idx="298">
                  <c:v>2.06756591796875E-2</c:v>
                </c:pt>
                <c:pt idx="299">
                  <c:v>0.22404988606770829</c:v>
                </c:pt>
                <c:pt idx="300">
                  <c:v>7.7923138936360672E-2</c:v>
                </c:pt>
                <c:pt idx="301">
                  <c:v>0.20511490958077569</c:v>
                </c:pt>
                <c:pt idx="302">
                  <c:v>0.1183305467878069</c:v>
                </c:pt>
                <c:pt idx="303">
                  <c:v>0.1127719879150391</c:v>
                </c:pt>
                <c:pt idx="304">
                  <c:v>5.5861473083496087E-2</c:v>
                </c:pt>
                <c:pt idx="305">
                  <c:v>0.1311540603637695</c:v>
                </c:pt>
                <c:pt idx="306">
                  <c:v>0.29793466840471539</c:v>
                </c:pt>
                <c:pt idx="307">
                  <c:v>5.3119659423828116E-3</c:v>
                </c:pt>
                <c:pt idx="308">
                  <c:v>3.3974647521972663E-2</c:v>
                </c:pt>
                <c:pt idx="309">
                  <c:v>1.317715644836426</c:v>
                </c:pt>
                <c:pt idx="310">
                  <c:v>3.9727347237723212E-2</c:v>
                </c:pt>
                <c:pt idx="311">
                  <c:v>7.4863433837890616E-3</c:v>
                </c:pt>
                <c:pt idx="312">
                  <c:v>0.120389461517334</c:v>
                </c:pt>
                <c:pt idx="313">
                  <c:v>8.7857246398925781E-2</c:v>
                </c:pt>
                <c:pt idx="314">
                  <c:v>0.11681318283081051</c:v>
                </c:pt>
                <c:pt idx="315">
                  <c:v>4.6547253926595047E-2</c:v>
                </c:pt>
                <c:pt idx="316">
                  <c:v>7.4154990059988837E-2</c:v>
                </c:pt>
                <c:pt idx="317">
                  <c:v>8.779366811116536E-2</c:v>
                </c:pt>
                <c:pt idx="318">
                  <c:v>8.7428092956542969E-2</c:v>
                </c:pt>
                <c:pt idx="319">
                  <c:v>9.4572703043619788E-4</c:v>
                </c:pt>
                <c:pt idx="320">
                  <c:v>3.9784113566080727E-2</c:v>
                </c:pt>
                <c:pt idx="321">
                  <c:v>4.367828369140625E-2</c:v>
                </c:pt>
                <c:pt idx="322">
                  <c:v>0.1413226127624512</c:v>
                </c:pt>
                <c:pt idx="323">
                  <c:v>6.237030029296875E-3</c:v>
                </c:pt>
                <c:pt idx="324">
                  <c:v>0.1206517219543457</c:v>
                </c:pt>
                <c:pt idx="325">
                  <c:v>0.25913715362548828</c:v>
                </c:pt>
                <c:pt idx="326">
                  <c:v>3.2941500345865883E-2</c:v>
                </c:pt>
                <c:pt idx="327">
                  <c:v>6.7353248596191406E-2</c:v>
                </c:pt>
                <c:pt idx="328">
                  <c:v>7.6556205749511719E-2</c:v>
                </c:pt>
                <c:pt idx="329">
                  <c:v>1.8533070882161461E-2</c:v>
                </c:pt>
                <c:pt idx="330">
                  <c:v>2.000331878662109E-2</c:v>
                </c:pt>
                <c:pt idx="331">
                  <c:v>0.1533925533294678</c:v>
                </c:pt>
                <c:pt idx="332">
                  <c:v>6.198883056640625E-2</c:v>
                </c:pt>
                <c:pt idx="333">
                  <c:v>7.2276592254638672E-2</c:v>
                </c:pt>
                <c:pt idx="334">
                  <c:v>6.6668646676199775E-2</c:v>
                </c:pt>
                <c:pt idx="335">
                  <c:v>4.9799680709838867E-2</c:v>
                </c:pt>
                <c:pt idx="336">
                  <c:v>5.550384521484375E-2</c:v>
                </c:pt>
                <c:pt idx="337">
                  <c:v>4.8172473907470703E-2</c:v>
                </c:pt>
                <c:pt idx="338">
                  <c:v>0.158538818359375</c:v>
                </c:pt>
                <c:pt idx="339">
                  <c:v>4.1317939758300781E-2</c:v>
                </c:pt>
                <c:pt idx="340">
                  <c:v>9.6818378993443074E-2</c:v>
                </c:pt>
                <c:pt idx="341">
                  <c:v>0.32336711883544922</c:v>
                </c:pt>
                <c:pt idx="342">
                  <c:v>3.4952163696289063E-2</c:v>
                </c:pt>
                <c:pt idx="343">
                  <c:v>5.3834915161132813E-2</c:v>
                </c:pt>
                <c:pt idx="344">
                  <c:v>6.771087646484375E-2</c:v>
                </c:pt>
                <c:pt idx="345">
                  <c:v>1.7642974853515622E-2</c:v>
                </c:pt>
                <c:pt idx="346">
                  <c:v>6.9379806518554688E-3</c:v>
                </c:pt>
                <c:pt idx="347">
                  <c:v>1.4925003051757811E-2</c:v>
                </c:pt>
                <c:pt idx="348">
                  <c:v>4.5657157897949219E-3</c:v>
                </c:pt>
                <c:pt idx="349">
                  <c:v>2.2649765014648441E-2</c:v>
                </c:pt>
                <c:pt idx="350">
                  <c:v>0.54973602294921875</c:v>
                </c:pt>
                <c:pt idx="351">
                  <c:v>0.23396015167236331</c:v>
                </c:pt>
                <c:pt idx="352">
                  <c:v>9.4111760457356766E-2</c:v>
                </c:pt>
                <c:pt idx="353">
                  <c:v>0.12552738189697271</c:v>
                </c:pt>
                <c:pt idx="354">
                  <c:v>5.130767822265625E-2</c:v>
                </c:pt>
                <c:pt idx="355">
                  <c:v>5.3779284159342453E-2</c:v>
                </c:pt>
                <c:pt idx="356">
                  <c:v>2.350125994001116E-3</c:v>
                </c:pt>
                <c:pt idx="357">
                  <c:v>0.17833709716796881</c:v>
                </c:pt>
                <c:pt idx="358">
                  <c:v>7.1544647216796875E-2</c:v>
                </c:pt>
                <c:pt idx="359">
                  <c:v>5.77545166015625E-2</c:v>
                </c:pt>
                <c:pt idx="360">
                  <c:v>8.9740753173828125E-3</c:v>
                </c:pt>
                <c:pt idx="361">
                  <c:v>0.15286445617675781</c:v>
                </c:pt>
                <c:pt idx="362">
                  <c:v>0.1138567924499512</c:v>
                </c:pt>
                <c:pt idx="363">
                  <c:v>0.18841198512486049</c:v>
                </c:pt>
                <c:pt idx="364">
                  <c:v>4.3133326939174113E-2</c:v>
                </c:pt>
                <c:pt idx="365">
                  <c:v>1.480579376220703E-2</c:v>
                </c:pt>
                <c:pt idx="366">
                  <c:v>8.9168548583984375E-2</c:v>
                </c:pt>
                <c:pt idx="367">
                  <c:v>6.509621938069661E-2</c:v>
                </c:pt>
                <c:pt idx="368">
                  <c:v>3.2107035319010407E-2</c:v>
                </c:pt>
                <c:pt idx="369">
                  <c:v>7.1735382080078125E-2</c:v>
                </c:pt>
                <c:pt idx="370">
                  <c:v>8.9120864868164063E-2</c:v>
                </c:pt>
                <c:pt idx="371">
                  <c:v>0.18704732259114579</c:v>
                </c:pt>
                <c:pt idx="372">
                  <c:v>7.160186767578125E-2</c:v>
                </c:pt>
                <c:pt idx="373">
                  <c:v>0.1397895812988281</c:v>
                </c:pt>
                <c:pt idx="374">
                  <c:v>1.0371208190917971E-3</c:v>
                </c:pt>
                <c:pt idx="375">
                  <c:v>5.6791305541992188E-2</c:v>
                </c:pt>
                <c:pt idx="376">
                  <c:v>0.1330375671386719</c:v>
                </c:pt>
                <c:pt idx="377">
                  <c:v>2.1009445190429691E-2</c:v>
                </c:pt>
                <c:pt idx="378">
                  <c:v>7.9611369541713176E-2</c:v>
                </c:pt>
                <c:pt idx="379">
                  <c:v>0.18751621246337891</c:v>
                </c:pt>
                <c:pt idx="380">
                  <c:v>0.14508962631225589</c:v>
                </c:pt>
                <c:pt idx="381">
                  <c:v>0.20993777683803011</c:v>
                </c:pt>
                <c:pt idx="382">
                  <c:v>0.2112388610839844</c:v>
                </c:pt>
                <c:pt idx="383">
                  <c:v>0.1024436950683594</c:v>
                </c:pt>
                <c:pt idx="384">
                  <c:v>8.0672899881998703E-2</c:v>
                </c:pt>
                <c:pt idx="385">
                  <c:v>1.8596649169921879E-3</c:v>
                </c:pt>
                <c:pt idx="386">
                  <c:v>6.79779052734375E-2</c:v>
                </c:pt>
                <c:pt idx="387">
                  <c:v>6.8607330322265625E-2</c:v>
                </c:pt>
                <c:pt idx="388">
                  <c:v>0.23438930511474609</c:v>
                </c:pt>
                <c:pt idx="389">
                  <c:v>1.8672943115234378E-2</c:v>
                </c:pt>
                <c:pt idx="390">
                  <c:v>8.8214874267578125E-3</c:v>
                </c:pt>
                <c:pt idx="391">
                  <c:v>4.57763671875E-3</c:v>
                </c:pt>
                <c:pt idx="392">
                  <c:v>0.1070737838745117</c:v>
                </c:pt>
                <c:pt idx="393">
                  <c:v>6.2961578369140625E-2</c:v>
                </c:pt>
                <c:pt idx="394">
                  <c:v>3.505706787109375E-2</c:v>
                </c:pt>
                <c:pt idx="395">
                  <c:v>5.9950351715087891E-2</c:v>
                </c:pt>
                <c:pt idx="396">
                  <c:v>4.1317939758300781E-2</c:v>
                </c:pt>
                <c:pt idx="397">
                  <c:v>0.32300949096679688</c:v>
                </c:pt>
                <c:pt idx="398">
                  <c:v>1.032352447509766E-2</c:v>
                </c:pt>
                <c:pt idx="399">
                  <c:v>0.1154422760009766</c:v>
                </c:pt>
                <c:pt idx="400">
                  <c:v>0.30070940653483069</c:v>
                </c:pt>
                <c:pt idx="401">
                  <c:v>4.329681396484375E-2</c:v>
                </c:pt>
                <c:pt idx="402">
                  <c:v>8.1706047058105469E-2</c:v>
                </c:pt>
                <c:pt idx="403">
                  <c:v>7.1409770420619426E-2</c:v>
                </c:pt>
                <c:pt idx="404">
                  <c:v>3.3664703369140618E-2</c:v>
                </c:pt>
                <c:pt idx="405">
                  <c:v>8.4039143153599324E-2</c:v>
                </c:pt>
                <c:pt idx="406">
                  <c:v>9.401866367885045E-2</c:v>
                </c:pt>
                <c:pt idx="407">
                  <c:v>0.1125574111938477</c:v>
                </c:pt>
                <c:pt idx="408">
                  <c:v>0.1339912414550781</c:v>
                </c:pt>
                <c:pt idx="409">
                  <c:v>0.15842914581298831</c:v>
                </c:pt>
                <c:pt idx="410">
                  <c:v>3.3467156546456482E-2</c:v>
                </c:pt>
                <c:pt idx="411">
                  <c:v>0.1560211181640625</c:v>
                </c:pt>
                <c:pt idx="412">
                  <c:v>8.3875656127929688E-2</c:v>
                </c:pt>
                <c:pt idx="413">
                  <c:v>7.2383880615234384E-3</c:v>
                </c:pt>
                <c:pt idx="414">
                  <c:v>6.757577260335286E-2</c:v>
                </c:pt>
                <c:pt idx="415">
                  <c:v>5.1437105451311381E-2</c:v>
                </c:pt>
                <c:pt idx="416">
                  <c:v>6.427764892578125E-2</c:v>
                </c:pt>
                <c:pt idx="417">
                  <c:v>4.7601972307477682E-2</c:v>
                </c:pt>
                <c:pt idx="418">
                  <c:v>1.392364501953125E-3</c:v>
                </c:pt>
                <c:pt idx="419">
                  <c:v>0.16099214553833011</c:v>
                </c:pt>
                <c:pt idx="420">
                  <c:v>2.0849704742431641E-2</c:v>
                </c:pt>
                <c:pt idx="421">
                  <c:v>0.14113426208496091</c:v>
                </c:pt>
                <c:pt idx="422">
                  <c:v>6.8652629852294922E-2</c:v>
                </c:pt>
                <c:pt idx="423">
                  <c:v>8.9430809020996094E-2</c:v>
                </c:pt>
                <c:pt idx="424">
                  <c:v>4.76769038609096E-2</c:v>
                </c:pt>
                <c:pt idx="425">
                  <c:v>0.24104118347167969</c:v>
                </c:pt>
                <c:pt idx="426">
                  <c:v>5.1355361938476563E-2</c:v>
                </c:pt>
                <c:pt idx="427">
                  <c:v>8.8795026143391922E-2</c:v>
                </c:pt>
                <c:pt idx="428">
                  <c:v>1.37397221156529E-2</c:v>
                </c:pt>
                <c:pt idx="429">
                  <c:v>0.144195556640625</c:v>
                </c:pt>
                <c:pt idx="430">
                  <c:v>5.1851272583007813E-2</c:v>
                </c:pt>
                <c:pt idx="431">
                  <c:v>0.22246042887369791</c:v>
                </c:pt>
                <c:pt idx="432">
                  <c:v>0.18782615661621091</c:v>
                </c:pt>
                <c:pt idx="433">
                  <c:v>0.247802734375</c:v>
                </c:pt>
                <c:pt idx="434">
                  <c:v>9.6070766448974609E-2</c:v>
                </c:pt>
                <c:pt idx="435">
                  <c:v>3.7121772766113281E-2</c:v>
                </c:pt>
                <c:pt idx="436">
                  <c:v>0.10363459587097169</c:v>
                </c:pt>
                <c:pt idx="437">
                  <c:v>2.0694732666015622E-2</c:v>
                </c:pt>
                <c:pt idx="438">
                  <c:v>2.9339109148297991E-2</c:v>
                </c:pt>
                <c:pt idx="439">
                  <c:v>5.86700439453125E-2</c:v>
                </c:pt>
                <c:pt idx="440">
                  <c:v>8.3859761555989579E-2</c:v>
                </c:pt>
                <c:pt idx="441">
                  <c:v>0.21247069040934241</c:v>
                </c:pt>
                <c:pt idx="442">
                  <c:v>8.8389714558919266E-2</c:v>
                </c:pt>
                <c:pt idx="443">
                  <c:v>0.1090526580810547</c:v>
                </c:pt>
                <c:pt idx="444">
                  <c:v>4.3169657389322907E-2</c:v>
                </c:pt>
                <c:pt idx="445">
                  <c:v>0.10547637939453119</c:v>
                </c:pt>
                <c:pt idx="446">
                  <c:v>3.024737040201823E-2</c:v>
                </c:pt>
                <c:pt idx="447">
                  <c:v>0.20019667489188059</c:v>
                </c:pt>
                <c:pt idx="448">
                  <c:v>6.1750411987304688E-3</c:v>
                </c:pt>
                <c:pt idx="449">
                  <c:v>0.14868974685668951</c:v>
                </c:pt>
                <c:pt idx="450">
                  <c:v>8.3780288696289063E-2</c:v>
                </c:pt>
                <c:pt idx="451">
                  <c:v>5.6219100952148438E-2</c:v>
                </c:pt>
                <c:pt idx="452">
                  <c:v>0.1729011535644531</c:v>
                </c:pt>
                <c:pt idx="453">
                  <c:v>0.29234886169433588</c:v>
                </c:pt>
                <c:pt idx="454">
                  <c:v>9.2470645904541016E-2</c:v>
                </c:pt>
                <c:pt idx="455">
                  <c:v>6.1273574829101563E-2</c:v>
                </c:pt>
                <c:pt idx="456">
                  <c:v>0.2054095268249512</c:v>
                </c:pt>
                <c:pt idx="457">
                  <c:v>0.29542105538504471</c:v>
                </c:pt>
                <c:pt idx="458">
                  <c:v>3.1912326812744141E-2</c:v>
                </c:pt>
                <c:pt idx="459">
                  <c:v>4.7159194946289063E-2</c:v>
                </c:pt>
                <c:pt idx="460">
                  <c:v>0.40457589285714279</c:v>
                </c:pt>
                <c:pt idx="461">
                  <c:v>0.15041351318359381</c:v>
                </c:pt>
                <c:pt idx="462">
                  <c:v>7.7597300211588546E-2</c:v>
                </c:pt>
                <c:pt idx="463">
                  <c:v>8.5099538167317704E-2</c:v>
                </c:pt>
                <c:pt idx="464">
                  <c:v>0.12660026550292969</c:v>
                </c:pt>
                <c:pt idx="465">
                  <c:v>0.2348065376281738</c:v>
                </c:pt>
                <c:pt idx="466">
                  <c:v>6.5739949544270829E-2</c:v>
                </c:pt>
                <c:pt idx="467">
                  <c:v>5.2213668823242188E-2</c:v>
                </c:pt>
                <c:pt idx="468">
                  <c:v>3.592173258463542E-3</c:v>
                </c:pt>
                <c:pt idx="469">
                  <c:v>8.7849299112955734E-2</c:v>
                </c:pt>
                <c:pt idx="470">
                  <c:v>0.25258064270019531</c:v>
                </c:pt>
                <c:pt idx="471">
                  <c:v>1.4772415161132811E-2</c:v>
                </c:pt>
                <c:pt idx="472">
                  <c:v>0.29161771138509113</c:v>
                </c:pt>
                <c:pt idx="473">
                  <c:v>9.9718570709228516E-2</c:v>
                </c:pt>
                <c:pt idx="474">
                  <c:v>1.7547607421875E-2</c:v>
                </c:pt>
                <c:pt idx="475">
                  <c:v>5.6095123291015618E-2</c:v>
                </c:pt>
                <c:pt idx="476">
                  <c:v>9.7433725992838536E-3</c:v>
                </c:pt>
                <c:pt idx="477">
                  <c:v>8.0565043858119426E-2</c:v>
                </c:pt>
                <c:pt idx="478">
                  <c:v>0.12205839157104489</c:v>
                </c:pt>
                <c:pt idx="479">
                  <c:v>8.0235799153645829E-2</c:v>
                </c:pt>
                <c:pt idx="480">
                  <c:v>4.1460990905761719E-2</c:v>
                </c:pt>
                <c:pt idx="481">
                  <c:v>5.3346157073974609E-2</c:v>
                </c:pt>
                <c:pt idx="482">
                  <c:v>8.4638595581054688E-2</c:v>
                </c:pt>
                <c:pt idx="483">
                  <c:v>0.14917055765787759</c:v>
                </c:pt>
                <c:pt idx="484">
                  <c:v>5.9437751770019531E-2</c:v>
                </c:pt>
                <c:pt idx="485">
                  <c:v>5.8255876813616068E-2</c:v>
                </c:pt>
                <c:pt idx="486">
                  <c:v>7.8837076822916661E-3</c:v>
                </c:pt>
                <c:pt idx="487">
                  <c:v>6.8693161010742188E-2</c:v>
                </c:pt>
                <c:pt idx="488">
                  <c:v>6.4420700073242188E-2</c:v>
                </c:pt>
                <c:pt idx="489">
                  <c:v>9.674072265625E-2</c:v>
                </c:pt>
                <c:pt idx="490">
                  <c:v>0.201416015625</c:v>
                </c:pt>
                <c:pt idx="491">
                  <c:v>0.47755241394042969</c:v>
                </c:pt>
                <c:pt idx="492">
                  <c:v>0.1072963078816732</c:v>
                </c:pt>
                <c:pt idx="493">
                  <c:v>9.6575419108072921E-2</c:v>
                </c:pt>
                <c:pt idx="494">
                  <c:v>4.4743220011393232E-3</c:v>
                </c:pt>
                <c:pt idx="495">
                  <c:v>6.7090988159179688E-2</c:v>
                </c:pt>
                <c:pt idx="496">
                  <c:v>1.494089762369792E-2</c:v>
                </c:pt>
                <c:pt idx="497">
                  <c:v>6.898244222005208E-3</c:v>
                </c:pt>
                <c:pt idx="498">
                  <c:v>5.4264068603515618E-2</c:v>
                </c:pt>
                <c:pt idx="499">
                  <c:v>0.25146007537841802</c:v>
                </c:pt>
                <c:pt idx="500">
                  <c:v>6.7591667175292969E-2</c:v>
                </c:pt>
                <c:pt idx="501">
                  <c:v>6.7291259765625E-2</c:v>
                </c:pt>
                <c:pt idx="502">
                  <c:v>0.1027226448059082</c:v>
                </c:pt>
                <c:pt idx="503">
                  <c:v>0.1017093658447266</c:v>
                </c:pt>
                <c:pt idx="504">
                  <c:v>1.4829635620117189E-2</c:v>
                </c:pt>
                <c:pt idx="505">
                  <c:v>2.2125244140625E-2</c:v>
                </c:pt>
                <c:pt idx="506">
                  <c:v>8.6967150370279953E-2</c:v>
                </c:pt>
                <c:pt idx="507">
                  <c:v>0.14011065165201819</c:v>
                </c:pt>
                <c:pt idx="508">
                  <c:v>7.1273531232561388E-2</c:v>
                </c:pt>
                <c:pt idx="509">
                  <c:v>8.3843866984049473E-3</c:v>
                </c:pt>
                <c:pt idx="510">
                  <c:v>6.5080324808756515E-2</c:v>
                </c:pt>
                <c:pt idx="511">
                  <c:v>0.12631416320800781</c:v>
                </c:pt>
                <c:pt idx="512">
                  <c:v>0.1004457473754883</c:v>
                </c:pt>
                <c:pt idx="513">
                  <c:v>7.5697898864746094E-2</c:v>
                </c:pt>
                <c:pt idx="514">
                  <c:v>0.15885829925537109</c:v>
                </c:pt>
                <c:pt idx="515">
                  <c:v>7.030487060546875E-2</c:v>
                </c:pt>
                <c:pt idx="516">
                  <c:v>0.19199848175048831</c:v>
                </c:pt>
                <c:pt idx="517">
                  <c:v>1.5862782796223961E-2</c:v>
                </c:pt>
                <c:pt idx="518">
                  <c:v>0.1141262054443359</c:v>
                </c:pt>
                <c:pt idx="519">
                  <c:v>4.0022532145182289E-2</c:v>
                </c:pt>
                <c:pt idx="520">
                  <c:v>0.10067224502563479</c:v>
                </c:pt>
                <c:pt idx="521">
                  <c:v>3.751118977864583E-3</c:v>
                </c:pt>
                <c:pt idx="522">
                  <c:v>0.47935247421264648</c:v>
                </c:pt>
                <c:pt idx="523">
                  <c:v>0.2295653025309245</c:v>
                </c:pt>
                <c:pt idx="524">
                  <c:v>2.8371810913085942E-3</c:v>
                </c:pt>
                <c:pt idx="525">
                  <c:v>0.15293359756469729</c:v>
                </c:pt>
                <c:pt idx="526">
                  <c:v>0.1175471714564732</c:v>
                </c:pt>
                <c:pt idx="527">
                  <c:v>9.3666712443033859E-2</c:v>
                </c:pt>
                <c:pt idx="528">
                  <c:v>5.1219122750418518E-2</c:v>
                </c:pt>
                <c:pt idx="529">
                  <c:v>2.0011266072591141E-2</c:v>
                </c:pt>
                <c:pt idx="530">
                  <c:v>4.76837158203125E-2</c:v>
                </c:pt>
                <c:pt idx="531">
                  <c:v>4.8961639404296882E-2</c:v>
                </c:pt>
                <c:pt idx="532">
                  <c:v>0.23677349090576169</c:v>
                </c:pt>
                <c:pt idx="533">
                  <c:v>0.1207669576009115</c:v>
                </c:pt>
                <c:pt idx="534">
                  <c:v>5.3906440734863281E-2</c:v>
                </c:pt>
                <c:pt idx="535">
                  <c:v>0.10186433792114261</c:v>
                </c:pt>
                <c:pt idx="536">
                  <c:v>0.17007419041224889</c:v>
                </c:pt>
                <c:pt idx="537">
                  <c:v>5.4254531860351563E-2</c:v>
                </c:pt>
                <c:pt idx="538">
                  <c:v>0.1627649579729353</c:v>
                </c:pt>
                <c:pt idx="539">
                  <c:v>0.1117801666259766</c:v>
                </c:pt>
                <c:pt idx="540">
                  <c:v>0.20539760589599609</c:v>
                </c:pt>
                <c:pt idx="541">
                  <c:v>0.22560358047485349</c:v>
                </c:pt>
                <c:pt idx="542">
                  <c:v>8.3768367767333984E-2</c:v>
                </c:pt>
                <c:pt idx="543">
                  <c:v>0.24636983871459961</c:v>
                </c:pt>
                <c:pt idx="544">
                  <c:v>0.34415721893310552</c:v>
                </c:pt>
                <c:pt idx="545">
                  <c:v>0.1801331837972005</c:v>
                </c:pt>
                <c:pt idx="546">
                  <c:v>3.6656856536865227E-2</c:v>
                </c:pt>
                <c:pt idx="547">
                  <c:v>8.3569117954799113E-2</c:v>
                </c:pt>
                <c:pt idx="548">
                  <c:v>1.505215962727865E-2</c:v>
                </c:pt>
                <c:pt idx="549">
                  <c:v>7.9170862833658859E-2</c:v>
                </c:pt>
                <c:pt idx="550">
                  <c:v>5.8853626251220703E-2</c:v>
                </c:pt>
                <c:pt idx="551">
                  <c:v>0.23667812347412109</c:v>
                </c:pt>
                <c:pt idx="552">
                  <c:v>4.0856997172037758E-2</c:v>
                </c:pt>
                <c:pt idx="553">
                  <c:v>0.1118523733956473</c:v>
                </c:pt>
                <c:pt idx="554">
                  <c:v>0.2469897270202637</c:v>
                </c:pt>
                <c:pt idx="555">
                  <c:v>9.9289417266845703E-2</c:v>
                </c:pt>
                <c:pt idx="556">
                  <c:v>7.01904296875E-2</c:v>
                </c:pt>
                <c:pt idx="557">
                  <c:v>2.0233790079752609E-2</c:v>
                </c:pt>
                <c:pt idx="558">
                  <c:v>0.13796091079711911</c:v>
                </c:pt>
                <c:pt idx="559">
                  <c:v>0.16694068908691409</c:v>
                </c:pt>
                <c:pt idx="560">
                  <c:v>0.1018319811139788</c:v>
                </c:pt>
                <c:pt idx="561">
                  <c:v>4.8773629324776788E-2</c:v>
                </c:pt>
                <c:pt idx="562">
                  <c:v>0.1229047775268555</c:v>
                </c:pt>
                <c:pt idx="563">
                  <c:v>5.8579444885253913E-2</c:v>
                </c:pt>
                <c:pt idx="564">
                  <c:v>0.2403974533081055</c:v>
                </c:pt>
                <c:pt idx="565">
                  <c:v>5.4141453334263387E-2</c:v>
                </c:pt>
                <c:pt idx="566">
                  <c:v>4.8059225082397461E-2</c:v>
                </c:pt>
                <c:pt idx="567">
                  <c:v>2.844333648681641E-2</c:v>
                </c:pt>
                <c:pt idx="568">
                  <c:v>1.8342336018880211E-2</c:v>
                </c:pt>
                <c:pt idx="569">
                  <c:v>7.3328018188476563E-2</c:v>
                </c:pt>
                <c:pt idx="570">
                  <c:v>3.0765533447265622E-2</c:v>
                </c:pt>
                <c:pt idx="571">
                  <c:v>0.2085413251604353</c:v>
                </c:pt>
                <c:pt idx="572">
                  <c:v>3.7972132364908852E-2</c:v>
                </c:pt>
                <c:pt idx="573">
                  <c:v>0.13567209243774411</c:v>
                </c:pt>
                <c:pt idx="574">
                  <c:v>0.25241374969482422</c:v>
                </c:pt>
                <c:pt idx="575">
                  <c:v>5.7964324951171882E-2</c:v>
                </c:pt>
                <c:pt idx="576">
                  <c:v>1.8262863159179691E-2</c:v>
                </c:pt>
                <c:pt idx="577">
                  <c:v>4.4995546340942383E-2</c:v>
                </c:pt>
                <c:pt idx="578">
                  <c:v>0.2189445495605469</c:v>
                </c:pt>
                <c:pt idx="579">
                  <c:v>0.18253326416015619</c:v>
                </c:pt>
                <c:pt idx="580">
                  <c:v>9.5060893467494426E-2</c:v>
                </c:pt>
                <c:pt idx="581">
                  <c:v>8.4479649861653652E-3</c:v>
                </c:pt>
                <c:pt idx="582">
                  <c:v>0.2280394236246745</c:v>
                </c:pt>
                <c:pt idx="583">
                  <c:v>6.7202250162760421E-2</c:v>
                </c:pt>
                <c:pt idx="584">
                  <c:v>0.1863861083984375</c:v>
                </c:pt>
                <c:pt idx="585">
                  <c:v>2.288818359375E-3</c:v>
                </c:pt>
                <c:pt idx="586">
                  <c:v>0.17997622489929199</c:v>
                </c:pt>
                <c:pt idx="587">
                  <c:v>1.9633769989013668E-2</c:v>
                </c:pt>
                <c:pt idx="588">
                  <c:v>6.4198176066080734E-2</c:v>
                </c:pt>
                <c:pt idx="589">
                  <c:v>3.2448768615722663E-2</c:v>
                </c:pt>
                <c:pt idx="590">
                  <c:v>9.6893310546875E-3</c:v>
                </c:pt>
                <c:pt idx="591">
                  <c:v>0.1081307729085286</c:v>
                </c:pt>
                <c:pt idx="592">
                  <c:v>6.9320201873779297E-2</c:v>
                </c:pt>
                <c:pt idx="593">
                  <c:v>8.7726116180419922E-2</c:v>
                </c:pt>
                <c:pt idx="594">
                  <c:v>6.4527988433837891E-2</c:v>
                </c:pt>
                <c:pt idx="595">
                  <c:v>8.4269046783447266E-2</c:v>
                </c:pt>
                <c:pt idx="596">
                  <c:v>0.1003360748291016</c:v>
                </c:pt>
                <c:pt idx="597">
                  <c:v>8.0633163452148438E-2</c:v>
                </c:pt>
                <c:pt idx="598">
                  <c:v>8.1078211466471359E-2</c:v>
                </c:pt>
                <c:pt idx="599">
                  <c:v>0.14171600341796881</c:v>
                </c:pt>
                <c:pt idx="600">
                  <c:v>7.5334310531616211E-2</c:v>
                </c:pt>
                <c:pt idx="601">
                  <c:v>0.1099586486816406</c:v>
                </c:pt>
                <c:pt idx="602">
                  <c:v>2.2538503011067711E-2</c:v>
                </c:pt>
                <c:pt idx="603">
                  <c:v>5.9970219930013023E-2</c:v>
                </c:pt>
                <c:pt idx="604">
                  <c:v>2.0158290863037109E-2</c:v>
                </c:pt>
                <c:pt idx="605">
                  <c:v>1.09553337097168E-2</c:v>
                </c:pt>
                <c:pt idx="606">
                  <c:v>2.086957295735677E-2</c:v>
                </c:pt>
                <c:pt idx="607">
                  <c:v>0.3122886021931966</c:v>
                </c:pt>
                <c:pt idx="608">
                  <c:v>0.1111507415771484</c:v>
                </c:pt>
                <c:pt idx="609">
                  <c:v>4.0900707244873047E-2</c:v>
                </c:pt>
                <c:pt idx="610">
                  <c:v>9.2911720275878906E-2</c:v>
                </c:pt>
                <c:pt idx="611">
                  <c:v>2.9691060384114579E-2</c:v>
                </c:pt>
                <c:pt idx="612">
                  <c:v>9.3690554300944015E-2</c:v>
                </c:pt>
                <c:pt idx="613">
                  <c:v>5.5932998657226563E-2</c:v>
                </c:pt>
                <c:pt idx="614">
                  <c:v>0.29082298278808588</c:v>
                </c:pt>
                <c:pt idx="615">
                  <c:v>8.1570943196614579E-2</c:v>
                </c:pt>
                <c:pt idx="616">
                  <c:v>0.15810330708821621</c:v>
                </c:pt>
                <c:pt idx="617">
                  <c:v>0.21426677703857419</c:v>
                </c:pt>
                <c:pt idx="618">
                  <c:v>0.18515586853027341</c:v>
                </c:pt>
                <c:pt idx="619">
                  <c:v>1.9955635070800781E-2</c:v>
                </c:pt>
                <c:pt idx="620">
                  <c:v>9.5534324645996094E-2</c:v>
                </c:pt>
                <c:pt idx="621">
                  <c:v>1.095136006673177E-2</c:v>
                </c:pt>
                <c:pt idx="622">
                  <c:v>1.811981201171875E-2</c:v>
                </c:pt>
                <c:pt idx="623">
                  <c:v>0.64551830291748047</c:v>
                </c:pt>
                <c:pt idx="624">
                  <c:v>2.2363662719726559E-2</c:v>
                </c:pt>
                <c:pt idx="625">
                  <c:v>8.2578659057617188E-2</c:v>
                </c:pt>
                <c:pt idx="626">
                  <c:v>6.866455078125E-4</c:v>
                </c:pt>
                <c:pt idx="627">
                  <c:v>6.866455078125E-3</c:v>
                </c:pt>
                <c:pt idx="628">
                  <c:v>0.1815140247344971</c:v>
                </c:pt>
                <c:pt idx="629">
                  <c:v>5.5176871163504463E-4</c:v>
                </c:pt>
                <c:pt idx="630">
                  <c:v>0.1168370246887207</c:v>
                </c:pt>
                <c:pt idx="631">
                  <c:v>0.1041889190673828</c:v>
                </c:pt>
                <c:pt idx="632">
                  <c:v>7.58988516671317E-2</c:v>
                </c:pt>
                <c:pt idx="633">
                  <c:v>0.24701754252115879</c:v>
                </c:pt>
                <c:pt idx="634">
                  <c:v>7.7199935913085938E-2</c:v>
                </c:pt>
                <c:pt idx="635">
                  <c:v>0.24836063385009771</c:v>
                </c:pt>
                <c:pt idx="636">
                  <c:v>7.8547000885009766E-2</c:v>
                </c:pt>
                <c:pt idx="637">
                  <c:v>0.10853494916643409</c:v>
                </c:pt>
                <c:pt idx="638">
                  <c:v>4.0020261492047987E-2</c:v>
                </c:pt>
                <c:pt idx="639">
                  <c:v>8.614659309387207E-2</c:v>
                </c:pt>
                <c:pt idx="640">
                  <c:v>6.6900253295898438E-2</c:v>
                </c:pt>
                <c:pt idx="641">
                  <c:v>3.2361348470052093E-2</c:v>
                </c:pt>
                <c:pt idx="642">
                  <c:v>7.9949696858723964E-3</c:v>
                </c:pt>
                <c:pt idx="643">
                  <c:v>7.0449284144810262E-2</c:v>
                </c:pt>
                <c:pt idx="644">
                  <c:v>4.4195992606026788E-2</c:v>
                </c:pt>
                <c:pt idx="645">
                  <c:v>7.6791218348911824E-2</c:v>
                </c:pt>
                <c:pt idx="646">
                  <c:v>0.110173225402832</c:v>
                </c:pt>
                <c:pt idx="647">
                  <c:v>0.1932978630065918</c:v>
                </c:pt>
                <c:pt idx="648">
                  <c:v>0.1122832298278809</c:v>
                </c:pt>
                <c:pt idx="649">
                  <c:v>2.4785995483398441E-2</c:v>
                </c:pt>
                <c:pt idx="650">
                  <c:v>0.118323734828404</c:v>
                </c:pt>
                <c:pt idx="651">
                  <c:v>0.28673807779947919</c:v>
                </c:pt>
                <c:pt idx="652">
                  <c:v>8.8815689086914063E-2</c:v>
                </c:pt>
                <c:pt idx="653">
                  <c:v>4.8576082502092631E-2</c:v>
                </c:pt>
                <c:pt idx="654">
                  <c:v>1.827875773111979E-3</c:v>
                </c:pt>
                <c:pt idx="655">
                  <c:v>5.8801968892415367E-2</c:v>
                </c:pt>
                <c:pt idx="656">
                  <c:v>0.17827749252319339</c:v>
                </c:pt>
                <c:pt idx="657">
                  <c:v>0.21080970764160159</c:v>
                </c:pt>
                <c:pt idx="658">
                  <c:v>7.3885917663574219E-2</c:v>
                </c:pt>
                <c:pt idx="659">
                  <c:v>3.8512547810872398E-2</c:v>
                </c:pt>
                <c:pt idx="660">
                  <c:v>0.21086931228637701</c:v>
                </c:pt>
                <c:pt idx="661">
                  <c:v>9.059224809919085E-2</c:v>
                </c:pt>
                <c:pt idx="662">
                  <c:v>3.3712387084960938E-2</c:v>
                </c:pt>
                <c:pt idx="663">
                  <c:v>5.7065486907958977E-2</c:v>
                </c:pt>
                <c:pt idx="664">
                  <c:v>7.0273876190185547E-2</c:v>
                </c:pt>
                <c:pt idx="665">
                  <c:v>8.3208084106445313E-2</c:v>
                </c:pt>
                <c:pt idx="666">
                  <c:v>8.8389714558919266E-2</c:v>
                </c:pt>
                <c:pt idx="667">
                  <c:v>0.23067474365234381</c:v>
                </c:pt>
                <c:pt idx="668">
                  <c:v>8.6307525634765625E-3</c:v>
                </c:pt>
                <c:pt idx="669">
                  <c:v>1.7452239990234378E-2</c:v>
                </c:pt>
                <c:pt idx="670">
                  <c:v>0.1445225306919643</c:v>
                </c:pt>
                <c:pt idx="671">
                  <c:v>6.1702728271484384E-3</c:v>
                </c:pt>
                <c:pt idx="672">
                  <c:v>0.17580986022949219</c:v>
                </c:pt>
                <c:pt idx="673">
                  <c:v>0.1750946044921875</c:v>
                </c:pt>
                <c:pt idx="674">
                  <c:v>6.7412853240966797E-2</c:v>
                </c:pt>
                <c:pt idx="675">
                  <c:v>0.11903444925944009</c:v>
                </c:pt>
                <c:pt idx="676">
                  <c:v>0.11173486709594729</c:v>
                </c:pt>
                <c:pt idx="677">
                  <c:v>0.142971674601237</c:v>
                </c:pt>
                <c:pt idx="678">
                  <c:v>5.7363510131835938E-2</c:v>
                </c:pt>
                <c:pt idx="679">
                  <c:v>0.20892620086669919</c:v>
                </c:pt>
                <c:pt idx="680">
                  <c:v>0.1926422119140625</c:v>
                </c:pt>
                <c:pt idx="681">
                  <c:v>2.5396347045898441E-2</c:v>
                </c:pt>
                <c:pt idx="682">
                  <c:v>9.9124908447265625E-2</c:v>
                </c:pt>
                <c:pt idx="683">
                  <c:v>0.21221637725830081</c:v>
                </c:pt>
                <c:pt idx="684">
                  <c:v>0.13489723205566409</c:v>
                </c:pt>
                <c:pt idx="685">
                  <c:v>0.29759407043457031</c:v>
                </c:pt>
                <c:pt idx="686">
                  <c:v>0.1066366831461589</c:v>
                </c:pt>
                <c:pt idx="687">
                  <c:v>0.14092922210693359</c:v>
                </c:pt>
                <c:pt idx="688">
                  <c:v>0.14156103134155271</c:v>
                </c:pt>
                <c:pt idx="689">
                  <c:v>4.7516822814941413E-2</c:v>
                </c:pt>
                <c:pt idx="690">
                  <c:v>0.10984738667805991</c:v>
                </c:pt>
                <c:pt idx="691">
                  <c:v>3.6895275115966797E-2</c:v>
                </c:pt>
                <c:pt idx="692">
                  <c:v>0.11760393778483071</c:v>
                </c:pt>
                <c:pt idx="693">
                  <c:v>0.10395050048828119</c:v>
                </c:pt>
                <c:pt idx="694">
                  <c:v>0.3129422664642334</c:v>
                </c:pt>
                <c:pt idx="695">
                  <c:v>0.27290582656860352</c:v>
                </c:pt>
                <c:pt idx="696">
                  <c:v>4.787445068359375E-2</c:v>
                </c:pt>
                <c:pt idx="697">
                  <c:v>4.3473924909319193E-2</c:v>
                </c:pt>
                <c:pt idx="698">
                  <c:v>0.10555585225423179</c:v>
                </c:pt>
                <c:pt idx="699">
                  <c:v>0.116729736328125</c:v>
                </c:pt>
                <c:pt idx="700">
                  <c:v>4.1873114449637268E-2</c:v>
                </c:pt>
                <c:pt idx="701">
                  <c:v>0.2291270664760045</c:v>
                </c:pt>
                <c:pt idx="702">
                  <c:v>6.8407058715820313E-2</c:v>
                </c:pt>
                <c:pt idx="703">
                  <c:v>3.2329559326171882E-2</c:v>
                </c:pt>
                <c:pt idx="704">
                  <c:v>9.0532302856445313E-2</c:v>
                </c:pt>
                <c:pt idx="705">
                  <c:v>6.7317485809326172E-2</c:v>
                </c:pt>
                <c:pt idx="706">
                  <c:v>1.288652420043945E-2</c:v>
                </c:pt>
                <c:pt idx="707">
                  <c:v>4.7445297241210938E-2</c:v>
                </c:pt>
                <c:pt idx="708">
                  <c:v>6.1798095703125E-3</c:v>
                </c:pt>
                <c:pt idx="709">
                  <c:v>1.110235850016276E-2</c:v>
                </c:pt>
                <c:pt idx="710">
                  <c:v>0.21514892578125</c:v>
                </c:pt>
                <c:pt idx="711">
                  <c:v>0.15232563018798831</c:v>
                </c:pt>
                <c:pt idx="712">
                  <c:v>0.1037120819091797</c:v>
                </c:pt>
                <c:pt idx="713">
                  <c:v>2.700090408325195E-2</c:v>
                </c:pt>
                <c:pt idx="714">
                  <c:v>7.0679187774658203E-2</c:v>
                </c:pt>
                <c:pt idx="715">
                  <c:v>0.20670890808105469</c:v>
                </c:pt>
                <c:pt idx="716">
                  <c:v>3.3269609723772318E-2</c:v>
                </c:pt>
                <c:pt idx="717">
                  <c:v>2.539157867431641E-2</c:v>
                </c:pt>
                <c:pt idx="718">
                  <c:v>0.18676519393920901</c:v>
                </c:pt>
                <c:pt idx="719">
                  <c:v>0.1008152961730957</c:v>
                </c:pt>
                <c:pt idx="720">
                  <c:v>0.33667428152901779</c:v>
                </c:pt>
                <c:pt idx="721">
                  <c:v>0.27838945388793951</c:v>
                </c:pt>
                <c:pt idx="722">
                  <c:v>6.7075093587239579E-2</c:v>
                </c:pt>
                <c:pt idx="723">
                  <c:v>9.4766616821289063E-2</c:v>
                </c:pt>
                <c:pt idx="724">
                  <c:v>4.7922134399414063E-2</c:v>
                </c:pt>
                <c:pt idx="725">
                  <c:v>0.16751289367675781</c:v>
                </c:pt>
                <c:pt idx="726">
                  <c:v>0.11636416117350259</c:v>
                </c:pt>
                <c:pt idx="727">
                  <c:v>5.3548812866210938E-2</c:v>
                </c:pt>
                <c:pt idx="728">
                  <c:v>0.17550468444824219</c:v>
                </c:pt>
                <c:pt idx="729">
                  <c:v>5.4518381754557289E-2</c:v>
                </c:pt>
                <c:pt idx="730">
                  <c:v>0.100398063659668</c:v>
                </c:pt>
                <c:pt idx="731">
                  <c:v>5.7387351989746087E-2</c:v>
                </c:pt>
                <c:pt idx="732">
                  <c:v>0.6211417061941964</c:v>
                </c:pt>
                <c:pt idx="733">
                  <c:v>1.208782196044922E-2</c:v>
                </c:pt>
                <c:pt idx="734">
                  <c:v>6.0138702392578118E-2</c:v>
                </c:pt>
                <c:pt idx="735">
                  <c:v>8.472442626953125E-2</c:v>
                </c:pt>
                <c:pt idx="736">
                  <c:v>7.6222419738769531E-2</c:v>
                </c:pt>
                <c:pt idx="737">
                  <c:v>3.7431716918945313E-2</c:v>
                </c:pt>
                <c:pt idx="738">
                  <c:v>5.436624799455915E-2</c:v>
                </c:pt>
                <c:pt idx="739">
                  <c:v>0.84596474965413415</c:v>
                </c:pt>
                <c:pt idx="740">
                  <c:v>6.5648555755615234E-2</c:v>
                </c:pt>
                <c:pt idx="741">
                  <c:v>5.8660507202148438E-2</c:v>
                </c:pt>
                <c:pt idx="742">
                  <c:v>0.1116275787353516</c:v>
                </c:pt>
                <c:pt idx="743">
                  <c:v>1.8441677093505859E-2</c:v>
                </c:pt>
                <c:pt idx="744">
                  <c:v>0.19162495930989579</c:v>
                </c:pt>
                <c:pt idx="745">
                  <c:v>0.1041480473109654</c:v>
                </c:pt>
                <c:pt idx="746">
                  <c:v>6.8492889404296875E-2</c:v>
                </c:pt>
                <c:pt idx="747">
                  <c:v>4.6133995056152344E-3</c:v>
                </c:pt>
                <c:pt idx="748">
                  <c:v>0.15064477920532229</c:v>
                </c:pt>
                <c:pt idx="749">
                  <c:v>8.7451934814453125E-2</c:v>
                </c:pt>
                <c:pt idx="750">
                  <c:v>0.27379989624023438</c:v>
                </c:pt>
                <c:pt idx="751">
                  <c:v>5.8114528656005859E-2</c:v>
                </c:pt>
                <c:pt idx="752">
                  <c:v>9.0630849202473954E-2</c:v>
                </c:pt>
                <c:pt idx="753">
                  <c:v>2.2411346435546879E-3</c:v>
                </c:pt>
                <c:pt idx="754">
                  <c:v>0.1078486442565918</c:v>
                </c:pt>
                <c:pt idx="755">
                  <c:v>8.5866451263427734E-2</c:v>
                </c:pt>
                <c:pt idx="756">
                  <c:v>4.5986175537109382E-2</c:v>
                </c:pt>
                <c:pt idx="757">
                  <c:v>8.4527333577473954E-2</c:v>
                </c:pt>
                <c:pt idx="758">
                  <c:v>2.47955322265625E-3</c:v>
                </c:pt>
                <c:pt idx="759">
                  <c:v>0.1009583473205566</c:v>
                </c:pt>
                <c:pt idx="760">
                  <c:v>0.1039584477742513</c:v>
                </c:pt>
                <c:pt idx="761">
                  <c:v>7.4923038482666016E-2</c:v>
                </c:pt>
                <c:pt idx="762">
                  <c:v>1.9939740498860679E-2</c:v>
                </c:pt>
                <c:pt idx="763">
                  <c:v>1.238584518432617E-2</c:v>
                </c:pt>
                <c:pt idx="764">
                  <c:v>0.1086235046386719</c:v>
                </c:pt>
                <c:pt idx="765">
                  <c:v>4.8503875732421882E-2</c:v>
                </c:pt>
                <c:pt idx="766">
                  <c:v>2.210140228271484E-2</c:v>
                </c:pt>
                <c:pt idx="767">
                  <c:v>4.0181477864583343E-2</c:v>
                </c:pt>
                <c:pt idx="768">
                  <c:v>7.2040557861328125E-2</c:v>
                </c:pt>
                <c:pt idx="769">
                  <c:v>3.5250186920166023E-2</c:v>
                </c:pt>
                <c:pt idx="770">
                  <c:v>5.0079822540283203E-2</c:v>
                </c:pt>
                <c:pt idx="771">
                  <c:v>0.11912981669108071</c:v>
                </c:pt>
                <c:pt idx="772">
                  <c:v>0.15933513641357419</c:v>
                </c:pt>
                <c:pt idx="773">
                  <c:v>7.9329808553059891E-2</c:v>
                </c:pt>
                <c:pt idx="774">
                  <c:v>0.1709938049316406</c:v>
                </c:pt>
                <c:pt idx="775">
                  <c:v>3.8705553327287943E-2</c:v>
                </c:pt>
                <c:pt idx="776">
                  <c:v>7.9071521759033203E-2</c:v>
                </c:pt>
                <c:pt idx="777">
                  <c:v>0.1730084419250488</c:v>
                </c:pt>
                <c:pt idx="778">
                  <c:v>5.854879106794085E-2</c:v>
                </c:pt>
                <c:pt idx="779">
                  <c:v>7.3703130086263016E-2</c:v>
                </c:pt>
                <c:pt idx="780">
                  <c:v>1.365343729654948E-2</c:v>
                </c:pt>
                <c:pt idx="781">
                  <c:v>3.1292438507080078E-2</c:v>
                </c:pt>
                <c:pt idx="782">
                  <c:v>0.12667179107666021</c:v>
                </c:pt>
                <c:pt idx="783">
                  <c:v>5.91278076171875E-3</c:v>
                </c:pt>
                <c:pt idx="784">
                  <c:v>5.1116943359375E-2</c:v>
                </c:pt>
                <c:pt idx="785">
                  <c:v>4.4647852579752602E-2</c:v>
                </c:pt>
                <c:pt idx="786">
                  <c:v>5.5491924285888672E-2</c:v>
                </c:pt>
                <c:pt idx="787">
                  <c:v>4.7649656023297987E-2</c:v>
                </c:pt>
                <c:pt idx="788">
                  <c:v>2.0751953125E-2</c:v>
                </c:pt>
                <c:pt idx="789">
                  <c:v>0.38187503814697271</c:v>
                </c:pt>
                <c:pt idx="790">
                  <c:v>4.1357676188151039E-2</c:v>
                </c:pt>
                <c:pt idx="791">
                  <c:v>3.1280517578125E-3</c:v>
                </c:pt>
                <c:pt idx="792">
                  <c:v>0.22939443588256839</c:v>
                </c:pt>
                <c:pt idx="793">
                  <c:v>9.0101787022181926E-2</c:v>
                </c:pt>
                <c:pt idx="794">
                  <c:v>0.12798990522112169</c:v>
                </c:pt>
                <c:pt idx="795">
                  <c:v>3.47137451171875E-2</c:v>
                </c:pt>
                <c:pt idx="796">
                  <c:v>0.127410888671875</c:v>
                </c:pt>
                <c:pt idx="797">
                  <c:v>3.3923557826450887E-2</c:v>
                </c:pt>
                <c:pt idx="798">
                  <c:v>1.31070613861084E-2</c:v>
                </c:pt>
                <c:pt idx="799">
                  <c:v>0.1484325953892299</c:v>
                </c:pt>
                <c:pt idx="800">
                  <c:v>0.13200896126883371</c:v>
                </c:pt>
                <c:pt idx="801">
                  <c:v>5.4052897862025669E-2</c:v>
                </c:pt>
                <c:pt idx="802">
                  <c:v>4.2617321014404297E-2</c:v>
                </c:pt>
                <c:pt idx="803">
                  <c:v>6.0017903645833343E-2</c:v>
                </c:pt>
                <c:pt idx="804">
                  <c:v>0.1055717468261719</c:v>
                </c:pt>
                <c:pt idx="805">
                  <c:v>0.11081695556640619</c:v>
                </c:pt>
                <c:pt idx="806">
                  <c:v>8.945465087890625E-2</c:v>
                </c:pt>
                <c:pt idx="807">
                  <c:v>0.22426446278889969</c:v>
                </c:pt>
                <c:pt idx="808">
                  <c:v>0.1090526580810547</c:v>
                </c:pt>
                <c:pt idx="809">
                  <c:v>0.1250948224748884</c:v>
                </c:pt>
                <c:pt idx="810">
                  <c:v>4.0864944458007813E-2</c:v>
                </c:pt>
                <c:pt idx="811">
                  <c:v>5.5456161499023438E-2</c:v>
                </c:pt>
                <c:pt idx="812">
                  <c:v>1.699924468994141E-2</c:v>
                </c:pt>
                <c:pt idx="813">
                  <c:v>0.18838246663411459</c:v>
                </c:pt>
                <c:pt idx="814">
                  <c:v>5.0898960658482137E-2</c:v>
                </c:pt>
                <c:pt idx="815">
                  <c:v>6.8485736846923828E-2</c:v>
                </c:pt>
                <c:pt idx="816">
                  <c:v>0.21120480128696989</c:v>
                </c:pt>
                <c:pt idx="817">
                  <c:v>0.20229816436767581</c:v>
                </c:pt>
                <c:pt idx="818">
                  <c:v>0.34496784210205078</c:v>
                </c:pt>
                <c:pt idx="819">
                  <c:v>8.23974609375E-2</c:v>
                </c:pt>
                <c:pt idx="820">
                  <c:v>4.8031125749860487E-2</c:v>
                </c:pt>
                <c:pt idx="821">
                  <c:v>0.21192232767740879</c:v>
                </c:pt>
                <c:pt idx="822">
                  <c:v>4.6682357788085938E-2</c:v>
                </c:pt>
                <c:pt idx="823">
                  <c:v>4.1524569193522133E-2</c:v>
                </c:pt>
                <c:pt idx="824">
                  <c:v>0.19771712166922431</c:v>
                </c:pt>
                <c:pt idx="825">
                  <c:v>6.618499755859375E-2</c:v>
                </c:pt>
                <c:pt idx="826">
                  <c:v>9.4842910766601563E-2</c:v>
                </c:pt>
                <c:pt idx="827">
                  <c:v>2.3722648620605469E-2</c:v>
                </c:pt>
                <c:pt idx="828">
                  <c:v>5.0067901611328116E-3</c:v>
                </c:pt>
                <c:pt idx="829">
                  <c:v>2.0229816436767582E-2</c:v>
                </c:pt>
                <c:pt idx="830">
                  <c:v>4.1317939758300781E-2</c:v>
                </c:pt>
                <c:pt idx="831">
                  <c:v>0.1777512686593192</c:v>
                </c:pt>
                <c:pt idx="832">
                  <c:v>0.1414299011230469</c:v>
                </c:pt>
                <c:pt idx="833">
                  <c:v>0.197601318359375</c:v>
                </c:pt>
                <c:pt idx="834">
                  <c:v>4.6050548553466797E-2</c:v>
                </c:pt>
                <c:pt idx="835">
                  <c:v>0.1065731048583984</c:v>
                </c:pt>
                <c:pt idx="836">
                  <c:v>6.9932937622070313E-2</c:v>
                </c:pt>
                <c:pt idx="837">
                  <c:v>3.62396240234375E-2</c:v>
                </c:pt>
                <c:pt idx="838">
                  <c:v>0.106358528137207</c:v>
                </c:pt>
                <c:pt idx="839">
                  <c:v>0.15318393707275391</c:v>
                </c:pt>
                <c:pt idx="840">
                  <c:v>7.7104568481445313E-2</c:v>
                </c:pt>
                <c:pt idx="841">
                  <c:v>6.5393447875976563E-2</c:v>
                </c:pt>
                <c:pt idx="842">
                  <c:v>0.23940801620483401</c:v>
                </c:pt>
                <c:pt idx="843">
                  <c:v>0.15156269073486331</c:v>
                </c:pt>
                <c:pt idx="844">
                  <c:v>2.6044845581054691E-2</c:v>
                </c:pt>
                <c:pt idx="845">
                  <c:v>0.1044069017682757</c:v>
                </c:pt>
                <c:pt idx="846">
                  <c:v>8.6532320295061388E-2</c:v>
                </c:pt>
                <c:pt idx="847">
                  <c:v>4.2605400085449219E-2</c:v>
                </c:pt>
                <c:pt idx="848">
                  <c:v>5.1239558628627231E-2</c:v>
                </c:pt>
                <c:pt idx="849">
                  <c:v>0.2368271350860596</c:v>
                </c:pt>
                <c:pt idx="850">
                  <c:v>4.7820806503295898E-2</c:v>
                </c:pt>
                <c:pt idx="851">
                  <c:v>8.8337489536830363E-2</c:v>
                </c:pt>
                <c:pt idx="852">
                  <c:v>6.2313079833984382E-2</c:v>
                </c:pt>
                <c:pt idx="853">
                  <c:v>7.2520119803292413E-2</c:v>
                </c:pt>
                <c:pt idx="854">
                  <c:v>2.765655517578125E-4</c:v>
                </c:pt>
                <c:pt idx="855">
                  <c:v>0.17333030700683591</c:v>
                </c:pt>
                <c:pt idx="856">
                  <c:v>3.2718976338704429E-2</c:v>
                </c:pt>
                <c:pt idx="857">
                  <c:v>5.3310394287109382E-2</c:v>
                </c:pt>
                <c:pt idx="858">
                  <c:v>8.5401535034179688E-2</c:v>
                </c:pt>
                <c:pt idx="859">
                  <c:v>0.14631407601492749</c:v>
                </c:pt>
                <c:pt idx="860">
                  <c:v>4.9775838851928711E-2</c:v>
                </c:pt>
                <c:pt idx="861">
                  <c:v>4.0292739868164063E-2</c:v>
                </c:pt>
                <c:pt idx="862">
                  <c:v>1.7261505126953122E-2</c:v>
                </c:pt>
                <c:pt idx="863">
                  <c:v>5.1045417785644531E-2</c:v>
                </c:pt>
                <c:pt idx="864">
                  <c:v>8.9338847569056926E-2</c:v>
                </c:pt>
                <c:pt idx="865">
                  <c:v>4.6936670939127602E-2</c:v>
                </c:pt>
                <c:pt idx="866">
                  <c:v>5.2316983540852867E-2</c:v>
                </c:pt>
                <c:pt idx="867">
                  <c:v>0.1157164573669434</c:v>
                </c:pt>
                <c:pt idx="868">
                  <c:v>0.24093389511108401</c:v>
                </c:pt>
                <c:pt idx="869">
                  <c:v>6.4373016357421875E-2</c:v>
                </c:pt>
                <c:pt idx="870">
                  <c:v>8.4584099905831475E-2</c:v>
                </c:pt>
                <c:pt idx="871">
                  <c:v>2.5407473246256512E-2</c:v>
                </c:pt>
                <c:pt idx="872">
                  <c:v>2.185503641764323E-2</c:v>
                </c:pt>
                <c:pt idx="873">
                  <c:v>0.1098950703938802</c:v>
                </c:pt>
                <c:pt idx="874">
                  <c:v>0.14185905456542969</c:v>
                </c:pt>
                <c:pt idx="875">
                  <c:v>3.1595230102539063E-2</c:v>
                </c:pt>
                <c:pt idx="876">
                  <c:v>8.1423350742885051E-2</c:v>
                </c:pt>
                <c:pt idx="877">
                  <c:v>0.15412569046020511</c:v>
                </c:pt>
                <c:pt idx="878">
                  <c:v>2.8522809346516929E-2</c:v>
                </c:pt>
                <c:pt idx="879">
                  <c:v>0.25039911270141602</c:v>
                </c:pt>
                <c:pt idx="880">
                  <c:v>0.1172065734863281</c:v>
                </c:pt>
                <c:pt idx="881">
                  <c:v>8.0335140228271484E-2</c:v>
                </c:pt>
                <c:pt idx="882">
                  <c:v>7.2304407755533859E-2</c:v>
                </c:pt>
                <c:pt idx="883">
                  <c:v>6.5294901529947921E-2</c:v>
                </c:pt>
                <c:pt idx="884">
                  <c:v>5.4168701171875E-2</c:v>
                </c:pt>
                <c:pt idx="885">
                  <c:v>0.1217842102050781</c:v>
                </c:pt>
                <c:pt idx="886">
                  <c:v>0.13194084167480469</c:v>
                </c:pt>
                <c:pt idx="887">
                  <c:v>0.13991594314575201</c:v>
                </c:pt>
                <c:pt idx="888">
                  <c:v>7.5381142752511163E-2</c:v>
                </c:pt>
                <c:pt idx="889">
                  <c:v>0.1161893208821615</c:v>
                </c:pt>
                <c:pt idx="890">
                  <c:v>7.4986049107142863E-2</c:v>
                </c:pt>
                <c:pt idx="891">
                  <c:v>4.9233436584472663E-2</c:v>
                </c:pt>
                <c:pt idx="892">
                  <c:v>0.1216207231794085</c:v>
                </c:pt>
                <c:pt idx="893">
                  <c:v>0.1172900199890137</c:v>
                </c:pt>
                <c:pt idx="894">
                  <c:v>9.6797943115234375E-3</c:v>
                </c:pt>
                <c:pt idx="895">
                  <c:v>0.11028051376342771</c:v>
                </c:pt>
                <c:pt idx="896">
                  <c:v>9.3507766723632813E-2</c:v>
                </c:pt>
                <c:pt idx="897">
                  <c:v>0.1054286956787109</c:v>
                </c:pt>
                <c:pt idx="898">
                  <c:v>8.7451934814453125E-2</c:v>
                </c:pt>
                <c:pt idx="899">
                  <c:v>0.1139402389526367</c:v>
                </c:pt>
                <c:pt idx="900">
                  <c:v>6.8378448486328125E-2</c:v>
                </c:pt>
                <c:pt idx="901">
                  <c:v>5.1140785217285163E-2</c:v>
                </c:pt>
                <c:pt idx="902">
                  <c:v>1.475811004638672E-2</c:v>
                </c:pt>
                <c:pt idx="903">
                  <c:v>5.6946277618408203E-2</c:v>
                </c:pt>
                <c:pt idx="904">
                  <c:v>9.9277496337890625E-3</c:v>
                </c:pt>
                <c:pt idx="905">
                  <c:v>1.819928487141927E-2</c:v>
                </c:pt>
                <c:pt idx="906">
                  <c:v>0.15332698822021479</c:v>
                </c:pt>
                <c:pt idx="907">
                  <c:v>7.5658162434895829E-2</c:v>
                </c:pt>
                <c:pt idx="908">
                  <c:v>1.398722330729167E-3</c:v>
                </c:pt>
                <c:pt idx="909">
                  <c:v>0.19762516021728521</c:v>
                </c:pt>
                <c:pt idx="910">
                  <c:v>3.6394596099853523E-2</c:v>
                </c:pt>
                <c:pt idx="911">
                  <c:v>6.1798095703125E-3</c:v>
                </c:pt>
                <c:pt idx="912">
                  <c:v>6.4536503383091512E-2</c:v>
                </c:pt>
                <c:pt idx="913">
                  <c:v>0.21872520446777341</c:v>
                </c:pt>
                <c:pt idx="914">
                  <c:v>0.27277469635009771</c:v>
                </c:pt>
                <c:pt idx="915">
                  <c:v>1.157124837239583E-2</c:v>
                </c:pt>
                <c:pt idx="916">
                  <c:v>4.8235484531947537E-2</c:v>
                </c:pt>
                <c:pt idx="917">
                  <c:v>0.2198338508605957</c:v>
                </c:pt>
                <c:pt idx="918">
                  <c:v>5.6736809866768982E-2</c:v>
                </c:pt>
                <c:pt idx="919">
                  <c:v>1.127719879150391E-2</c:v>
                </c:pt>
                <c:pt idx="920">
                  <c:v>4.138946533203125E-2</c:v>
                </c:pt>
                <c:pt idx="921">
                  <c:v>4.2756398518880211E-2</c:v>
                </c:pt>
                <c:pt idx="922">
                  <c:v>0.19385019938151041</c:v>
                </c:pt>
                <c:pt idx="923">
                  <c:v>0.1428484916687012</c:v>
                </c:pt>
                <c:pt idx="924">
                  <c:v>5.5754184722900391E-2</c:v>
                </c:pt>
                <c:pt idx="925">
                  <c:v>4.9877166748046882E-2</c:v>
                </c:pt>
                <c:pt idx="926">
                  <c:v>1.270771026611328E-2</c:v>
                </c:pt>
                <c:pt idx="927">
                  <c:v>0.25886297225952148</c:v>
                </c:pt>
                <c:pt idx="928">
                  <c:v>1.44799550374349E-2</c:v>
                </c:pt>
                <c:pt idx="929">
                  <c:v>0.1044341496058873</c:v>
                </c:pt>
                <c:pt idx="930">
                  <c:v>0.13439655303955081</c:v>
                </c:pt>
                <c:pt idx="931">
                  <c:v>4.0976206461588539E-2</c:v>
                </c:pt>
                <c:pt idx="932">
                  <c:v>0.1034832000732422</c:v>
                </c:pt>
                <c:pt idx="933">
                  <c:v>8.9657306671142578E-2</c:v>
                </c:pt>
                <c:pt idx="934">
                  <c:v>5.4454803466796882E-2</c:v>
                </c:pt>
                <c:pt idx="935">
                  <c:v>8.96453857421875E-2</c:v>
                </c:pt>
                <c:pt idx="936">
                  <c:v>6.86509268624442E-2</c:v>
                </c:pt>
                <c:pt idx="937">
                  <c:v>3.1387805938720703E-2</c:v>
                </c:pt>
                <c:pt idx="938">
                  <c:v>5.9970219930013023E-2</c:v>
                </c:pt>
                <c:pt idx="939">
                  <c:v>3.8957595825195313E-2</c:v>
                </c:pt>
                <c:pt idx="940">
                  <c:v>9.5682144165039063E-2</c:v>
                </c:pt>
                <c:pt idx="941">
                  <c:v>1.306533813476562E-2</c:v>
                </c:pt>
                <c:pt idx="942">
                  <c:v>3.8678305489676337E-2</c:v>
                </c:pt>
                <c:pt idx="943">
                  <c:v>1.8444061279296878E-2</c:v>
                </c:pt>
                <c:pt idx="944">
                  <c:v>3.391265869140625E-2</c:v>
                </c:pt>
                <c:pt idx="945">
                  <c:v>7.2590510050455734E-2</c:v>
                </c:pt>
                <c:pt idx="946">
                  <c:v>4.5283635457356773E-2</c:v>
                </c:pt>
                <c:pt idx="947">
                  <c:v>4.0078163146972663E-2</c:v>
                </c:pt>
                <c:pt idx="948">
                  <c:v>5.3127606709798179E-2</c:v>
                </c:pt>
                <c:pt idx="949">
                  <c:v>0.13188362121582031</c:v>
                </c:pt>
                <c:pt idx="950">
                  <c:v>0.1023054122924805</c:v>
                </c:pt>
                <c:pt idx="951">
                  <c:v>3.6418437957763672E-2</c:v>
                </c:pt>
                <c:pt idx="952">
                  <c:v>4.6801567077636719E-2</c:v>
                </c:pt>
                <c:pt idx="953">
                  <c:v>0.2410888671875</c:v>
                </c:pt>
                <c:pt idx="954">
                  <c:v>2.6941299438476559E-2</c:v>
                </c:pt>
                <c:pt idx="955">
                  <c:v>6.2389373779296882E-2</c:v>
                </c:pt>
                <c:pt idx="956">
                  <c:v>9.1141462326049805E-2</c:v>
                </c:pt>
                <c:pt idx="957">
                  <c:v>7.8121821085611982E-3</c:v>
                </c:pt>
                <c:pt idx="958">
                  <c:v>8.8572502136230469E-2</c:v>
                </c:pt>
                <c:pt idx="959">
                  <c:v>4.4073377336774546E-3</c:v>
                </c:pt>
                <c:pt idx="960">
                  <c:v>5.30242919921875E-2</c:v>
                </c:pt>
                <c:pt idx="961">
                  <c:v>9.1409683227539063E-2</c:v>
                </c:pt>
                <c:pt idx="962">
                  <c:v>1.2241091047014509E-2</c:v>
                </c:pt>
                <c:pt idx="963">
                  <c:v>1.7535686492919918E-2</c:v>
                </c:pt>
                <c:pt idx="964">
                  <c:v>6.4373016357421884E-3</c:v>
                </c:pt>
                <c:pt idx="965">
                  <c:v>0.20624796549479171</c:v>
                </c:pt>
                <c:pt idx="966">
                  <c:v>3.1741460164388023E-2</c:v>
                </c:pt>
                <c:pt idx="967">
                  <c:v>0.1021385192871094</c:v>
                </c:pt>
                <c:pt idx="968">
                  <c:v>4.3749809265136719E-3</c:v>
                </c:pt>
                <c:pt idx="969">
                  <c:v>0.17687797546386719</c:v>
                </c:pt>
                <c:pt idx="970">
                  <c:v>5.5932998657226563E-2</c:v>
                </c:pt>
                <c:pt idx="971">
                  <c:v>5.9906641642252602E-2</c:v>
                </c:pt>
                <c:pt idx="972">
                  <c:v>3.8664681570870538E-2</c:v>
                </c:pt>
                <c:pt idx="973">
                  <c:v>3.9491653442382813E-2</c:v>
                </c:pt>
                <c:pt idx="974">
                  <c:v>6.4502443586077013E-2</c:v>
                </c:pt>
                <c:pt idx="975">
                  <c:v>0.1172542572021484</c:v>
                </c:pt>
                <c:pt idx="976">
                  <c:v>3.3651079450334818E-2</c:v>
                </c:pt>
                <c:pt idx="977">
                  <c:v>8.6498260498046875E-2</c:v>
                </c:pt>
                <c:pt idx="978">
                  <c:v>0.1635960170200893</c:v>
                </c:pt>
                <c:pt idx="979">
                  <c:v>2.0229816436767582E-2</c:v>
                </c:pt>
                <c:pt idx="980">
                  <c:v>6.9888432820638016E-2</c:v>
                </c:pt>
                <c:pt idx="981">
                  <c:v>4.7791004180908203E-2</c:v>
                </c:pt>
                <c:pt idx="982">
                  <c:v>0.10168552398681641</c:v>
                </c:pt>
                <c:pt idx="983">
                  <c:v>3.1986236572265618E-2</c:v>
                </c:pt>
                <c:pt idx="984">
                  <c:v>8.4650516510009766E-2</c:v>
                </c:pt>
                <c:pt idx="985">
                  <c:v>0.1300811767578125</c:v>
                </c:pt>
                <c:pt idx="986">
                  <c:v>4.673004150390625E-3</c:v>
                </c:pt>
                <c:pt idx="987">
                  <c:v>0.2043587820870536</c:v>
                </c:pt>
                <c:pt idx="988">
                  <c:v>0.2200126647949219</c:v>
                </c:pt>
                <c:pt idx="989">
                  <c:v>6.2680244445800781E-2</c:v>
                </c:pt>
                <c:pt idx="990">
                  <c:v>0.1259565353393555</c:v>
                </c:pt>
                <c:pt idx="991">
                  <c:v>6.8346659342447921E-2</c:v>
                </c:pt>
                <c:pt idx="992">
                  <c:v>0.38967132568359381</c:v>
                </c:pt>
                <c:pt idx="993">
                  <c:v>0.20213127136230469</c:v>
                </c:pt>
                <c:pt idx="994">
                  <c:v>0.31325817108154302</c:v>
                </c:pt>
                <c:pt idx="995">
                  <c:v>8.3859761555989579E-2</c:v>
                </c:pt>
                <c:pt idx="996">
                  <c:v>0.16981363296508789</c:v>
                </c:pt>
                <c:pt idx="997">
                  <c:v>0.14668464660644531</c:v>
                </c:pt>
                <c:pt idx="998">
                  <c:v>0.131678581237793</c:v>
                </c:pt>
                <c:pt idx="999">
                  <c:v>0.100398063659668</c:v>
                </c:pt>
                <c:pt idx="1000">
                  <c:v>5.4815837315150669E-2</c:v>
                </c:pt>
                <c:pt idx="1001">
                  <c:v>7.1513652801513672E-2</c:v>
                </c:pt>
                <c:pt idx="1002">
                  <c:v>6.2322616577148438E-2</c:v>
                </c:pt>
                <c:pt idx="1003">
                  <c:v>2.820151192801339E-3</c:v>
                </c:pt>
                <c:pt idx="1004">
                  <c:v>5.4979324340820313E-2</c:v>
                </c:pt>
                <c:pt idx="1005">
                  <c:v>2.348423004150391E-2</c:v>
                </c:pt>
                <c:pt idx="1006">
                  <c:v>6.9916248321533203E-2</c:v>
                </c:pt>
                <c:pt idx="1007">
                  <c:v>1.5902519226074219E-2</c:v>
                </c:pt>
                <c:pt idx="1008">
                  <c:v>0.1655169895717076</c:v>
                </c:pt>
                <c:pt idx="1009">
                  <c:v>8.0426534016927079E-2</c:v>
                </c:pt>
                <c:pt idx="1010">
                  <c:v>8.3096822102864579E-2</c:v>
                </c:pt>
                <c:pt idx="1011">
                  <c:v>2.7918815612792969E-2</c:v>
                </c:pt>
                <c:pt idx="1012">
                  <c:v>0.1079082489013672</c:v>
                </c:pt>
                <c:pt idx="1013">
                  <c:v>3.2583872477213538E-4</c:v>
                </c:pt>
                <c:pt idx="1014">
                  <c:v>5.550384521484375E-2</c:v>
                </c:pt>
                <c:pt idx="1015">
                  <c:v>5.1185062953404019E-2</c:v>
                </c:pt>
                <c:pt idx="1016">
                  <c:v>0.15280246734619141</c:v>
                </c:pt>
                <c:pt idx="1017">
                  <c:v>1.171112060546875E-2</c:v>
                </c:pt>
                <c:pt idx="1018">
                  <c:v>5.4080145699637268E-2</c:v>
                </c:pt>
                <c:pt idx="1019">
                  <c:v>0.1089692115783691</c:v>
                </c:pt>
                <c:pt idx="1020">
                  <c:v>6.0453414916992188E-2</c:v>
                </c:pt>
                <c:pt idx="1021">
                  <c:v>6.778717041015625E-2</c:v>
                </c:pt>
                <c:pt idx="1022">
                  <c:v>8.411407470703125E-3</c:v>
                </c:pt>
                <c:pt idx="1023">
                  <c:v>1.9311904907226559E-2</c:v>
                </c:pt>
                <c:pt idx="1024">
                  <c:v>1.71661376953125E-2</c:v>
                </c:pt>
                <c:pt idx="1025">
                  <c:v>6.4587593078613281E-2</c:v>
                </c:pt>
                <c:pt idx="1026">
                  <c:v>8.4424018859863281E-2</c:v>
                </c:pt>
                <c:pt idx="1027">
                  <c:v>0.23504892985026041</c:v>
                </c:pt>
                <c:pt idx="1028">
                  <c:v>0.219416618347168</c:v>
                </c:pt>
                <c:pt idx="1029">
                  <c:v>0.1137852668762207</c:v>
                </c:pt>
                <c:pt idx="1030">
                  <c:v>0.1161289215087891</c:v>
                </c:pt>
                <c:pt idx="1031">
                  <c:v>0.20194053649902341</c:v>
                </c:pt>
                <c:pt idx="1032">
                  <c:v>0.1110485621861049</c:v>
                </c:pt>
                <c:pt idx="1033">
                  <c:v>3.032684326171875E-2</c:v>
                </c:pt>
                <c:pt idx="1034">
                  <c:v>0.25892257690429688</c:v>
                </c:pt>
                <c:pt idx="1035">
                  <c:v>0.2513885498046875</c:v>
                </c:pt>
                <c:pt idx="1036">
                  <c:v>3.1685829162597663E-2</c:v>
                </c:pt>
                <c:pt idx="1037">
                  <c:v>4.062652587890625E-2</c:v>
                </c:pt>
                <c:pt idx="1038">
                  <c:v>3.7455558776855469E-2</c:v>
                </c:pt>
                <c:pt idx="1039">
                  <c:v>0.18812417984008789</c:v>
                </c:pt>
                <c:pt idx="1040">
                  <c:v>0.14336903889973959</c:v>
                </c:pt>
                <c:pt idx="1041">
                  <c:v>7.127920786539714E-2</c:v>
                </c:pt>
                <c:pt idx="1042">
                  <c:v>0.1292109489440918</c:v>
                </c:pt>
                <c:pt idx="1043">
                  <c:v>4.0853023529052727E-2</c:v>
                </c:pt>
                <c:pt idx="1044">
                  <c:v>0.1128435134887695</c:v>
                </c:pt>
                <c:pt idx="1045">
                  <c:v>7.4450174967447921E-2</c:v>
                </c:pt>
                <c:pt idx="1046">
                  <c:v>0.13895988464355469</c:v>
                </c:pt>
                <c:pt idx="1047">
                  <c:v>2.09808349609375E-2</c:v>
                </c:pt>
                <c:pt idx="1048">
                  <c:v>0.1030036381312779</c:v>
                </c:pt>
                <c:pt idx="1049">
                  <c:v>8.2075595855712891E-2</c:v>
                </c:pt>
                <c:pt idx="1050">
                  <c:v>5.4802213396344869E-2</c:v>
                </c:pt>
                <c:pt idx="1051">
                  <c:v>0.1038551330566406</c:v>
                </c:pt>
                <c:pt idx="1052">
                  <c:v>3.6358833312988281E-2</c:v>
                </c:pt>
                <c:pt idx="1053">
                  <c:v>5.6943893432617188E-2</c:v>
                </c:pt>
                <c:pt idx="1054">
                  <c:v>0.33613840738932288</c:v>
                </c:pt>
                <c:pt idx="1055">
                  <c:v>3.3473968505859382E-2</c:v>
                </c:pt>
                <c:pt idx="1056">
                  <c:v>7.7128410339355469E-3</c:v>
                </c:pt>
                <c:pt idx="1057">
                  <c:v>4.1157858712332587E-2</c:v>
                </c:pt>
                <c:pt idx="1058">
                  <c:v>3.604888916015625E-2</c:v>
                </c:pt>
                <c:pt idx="1059">
                  <c:v>4.0849049886067711E-2</c:v>
                </c:pt>
                <c:pt idx="1060">
                  <c:v>5.7613849639892578E-2</c:v>
                </c:pt>
                <c:pt idx="1061">
                  <c:v>9.0996424357096359E-2</c:v>
                </c:pt>
                <c:pt idx="1062">
                  <c:v>0.17653703689575201</c:v>
                </c:pt>
                <c:pt idx="1063">
                  <c:v>0.1908143361409505</c:v>
                </c:pt>
                <c:pt idx="1064">
                  <c:v>0.1004219055175781</c:v>
                </c:pt>
                <c:pt idx="1065">
                  <c:v>8.96453857421875E-4</c:v>
                </c:pt>
                <c:pt idx="1066">
                  <c:v>4.4659205845424113E-2</c:v>
                </c:pt>
                <c:pt idx="1067">
                  <c:v>1.6820430755615231E-2</c:v>
                </c:pt>
                <c:pt idx="1068">
                  <c:v>0.2115930829729353</c:v>
                </c:pt>
                <c:pt idx="1069">
                  <c:v>2.7076403299967449E-2</c:v>
                </c:pt>
                <c:pt idx="1070">
                  <c:v>0.1089572906494141</c:v>
                </c:pt>
                <c:pt idx="1071">
                  <c:v>0.42287508646647137</c:v>
                </c:pt>
                <c:pt idx="1072">
                  <c:v>0.22406578063964841</c:v>
                </c:pt>
                <c:pt idx="1073">
                  <c:v>0.2196470896402995</c:v>
                </c:pt>
                <c:pt idx="1074">
                  <c:v>0.20217100779215491</c:v>
                </c:pt>
                <c:pt idx="1075">
                  <c:v>7.05582754952567E-2</c:v>
                </c:pt>
                <c:pt idx="1076">
                  <c:v>0.1055376870291574</c:v>
                </c:pt>
                <c:pt idx="1077">
                  <c:v>0.158389409383138</c:v>
                </c:pt>
                <c:pt idx="1078">
                  <c:v>8.7177753448486328E-2</c:v>
                </c:pt>
                <c:pt idx="1079">
                  <c:v>0.1066017150878906</c:v>
                </c:pt>
                <c:pt idx="1080">
                  <c:v>0.177001953125</c:v>
                </c:pt>
                <c:pt idx="1081">
                  <c:v>6.4814090728759766E-2</c:v>
                </c:pt>
                <c:pt idx="1082">
                  <c:v>3.4701824188232422E-2</c:v>
                </c:pt>
                <c:pt idx="1083">
                  <c:v>2.0996729532877609E-2</c:v>
                </c:pt>
                <c:pt idx="1084">
                  <c:v>7.0047378540039063E-2</c:v>
                </c:pt>
                <c:pt idx="1085">
                  <c:v>2.1450860159737722E-2</c:v>
                </c:pt>
                <c:pt idx="1086">
                  <c:v>4.3344497680664063E-2</c:v>
                </c:pt>
                <c:pt idx="1087">
                  <c:v>0.32182931900024409</c:v>
                </c:pt>
                <c:pt idx="1088">
                  <c:v>0.11032819747924801</c:v>
                </c:pt>
                <c:pt idx="1089">
                  <c:v>3.01361083984375E-2</c:v>
                </c:pt>
                <c:pt idx="1090">
                  <c:v>7.6278050740559891E-2</c:v>
                </c:pt>
                <c:pt idx="1091">
                  <c:v>4.3037959507533481E-2</c:v>
                </c:pt>
                <c:pt idx="1092">
                  <c:v>0.32846927642822271</c:v>
                </c:pt>
                <c:pt idx="1093">
                  <c:v>4.9750010172526039E-2</c:v>
                </c:pt>
                <c:pt idx="1094">
                  <c:v>0.18498897552490229</c:v>
                </c:pt>
                <c:pt idx="1095">
                  <c:v>0.10146299997965499</c:v>
                </c:pt>
                <c:pt idx="1096">
                  <c:v>1.7285346984863281E-2</c:v>
                </c:pt>
                <c:pt idx="1097">
                  <c:v>0.2136421203613281</c:v>
                </c:pt>
                <c:pt idx="1098">
                  <c:v>1.9248326619466141E-2</c:v>
                </c:pt>
                <c:pt idx="1099">
                  <c:v>0.21903855460030691</c:v>
                </c:pt>
                <c:pt idx="1100">
                  <c:v>5.5011113484700523E-2</c:v>
                </c:pt>
                <c:pt idx="1101">
                  <c:v>2.1028518676757809E-2</c:v>
                </c:pt>
                <c:pt idx="1102">
                  <c:v>9.3448162078857422E-2</c:v>
                </c:pt>
                <c:pt idx="1103">
                  <c:v>0.1885533332824707</c:v>
                </c:pt>
                <c:pt idx="1104">
                  <c:v>2.2633870442708329E-2</c:v>
                </c:pt>
                <c:pt idx="1105">
                  <c:v>4.291534423828125E-3</c:v>
                </c:pt>
                <c:pt idx="1106">
                  <c:v>6.1690807342529297E-2</c:v>
                </c:pt>
                <c:pt idx="1107">
                  <c:v>6.62994384765625E-2</c:v>
                </c:pt>
                <c:pt idx="1108">
                  <c:v>9.3770027160644531E-2</c:v>
                </c:pt>
                <c:pt idx="1109">
                  <c:v>5.8498382568359382E-2</c:v>
                </c:pt>
                <c:pt idx="1110">
                  <c:v>8.9216232299804688E-2</c:v>
                </c:pt>
                <c:pt idx="1111">
                  <c:v>0.20587444305419919</c:v>
                </c:pt>
                <c:pt idx="1112">
                  <c:v>4.7731399536132813E-2</c:v>
                </c:pt>
                <c:pt idx="1113">
                  <c:v>8.512338002522786E-2</c:v>
                </c:pt>
                <c:pt idx="1114">
                  <c:v>3.3362706502278648E-2</c:v>
                </c:pt>
                <c:pt idx="1115">
                  <c:v>3.0481815338134769E-2</c:v>
                </c:pt>
                <c:pt idx="1116">
                  <c:v>4.291534423828125E-3</c:v>
                </c:pt>
                <c:pt idx="1117">
                  <c:v>6.2506539481026788E-2</c:v>
                </c:pt>
                <c:pt idx="1118">
                  <c:v>0.1013755798339844</c:v>
                </c:pt>
                <c:pt idx="1119">
                  <c:v>2.8657913208007809E-2</c:v>
                </c:pt>
                <c:pt idx="1120">
                  <c:v>0.21358728408813479</c:v>
                </c:pt>
                <c:pt idx="1121">
                  <c:v>0.2063751220703125</c:v>
                </c:pt>
                <c:pt idx="1122">
                  <c:v>9.5164775848388672E-2</c:v>
                </c:pt>
                <c:pt idx="1123">
                  <c:v>5.741119384765625E-2</c:v>
                </c:pt>
                <c:pt idx="1124">
                  <c:v>2.242724100748698E-2</c:v>
                </c:pt>
                <c:pt idx="1125">
                  <c:v>0.19419670104980469</c:v>
                </c:pt>
                <c:pt idx="1126">
                  <c:v>2.9814243316650391E-2</c:v>
                </c:pt>
                <c:pt idx="1127">
                  <c:v>0.1776933670043945</c:v>
                </c:pt>
                <c:pt idx="1128">
                  <c:v>0.14184713363647461</c:v>
                </c:pt>
                <c:pt idx="1129">
                  <c:v>0.16007423400878909</c:v>
                </c:pt>
                <c:pt idx="1130">
                  <c:v>5.626678466796875E-3</c:v>
                </c:pt>
                <c:pt idx="1131">
                  <c:v>0.15313625335693359</c:v>
                </c:pt>
                <c:pt idx="1132">
                  <c:v>4.3169657389322907E-2</c:v>
                </c:pt>
                <c:pt idx="1133">
                  <c:v>0.1017093658447266</c:v>
                </c:pt>
                <c:pt idx="1134">
                  <c:v>0.2199292182922363</c:v>
                </c:pt>
                <c:pt idx="1135">
                  <c:v>0.1416587829589844</c:v>
                </c:pt>
                <c:pt idx="1136">
                  <c:v>0.51232179005940759</c:v>
                </c:pt>
                <c:pt idx="1137">
                  <c:v>0.18755197525024411</c:v>
                </c:pt>
                <c:pt idx="1138">
                  <c:v>2.106428146362305E-2</c:v>
                </c:pt>
                <c:pt idx="1139">
                  <c:v>0.1121711730957031</c:v>
                </c:pt>
                <c:pt idx="1140">
                  <c:v>0.14726320902506509</c:v>
                </c:pt>
                <c:pt idx="1141">
                  <c:v>4.7334035237630211E-2</c:v>
                </c:pt>
                <c:pt idx="1142">
                  <c:v>8.7529420852661133E-2</c:v>
                </c:pt>
                <c:pt idx="1143">
                  <c:v>3.4160614013671882E-2</c:v>
                </c:pt>
                <c:pt idx="1144">
                  <c:v>6.618499755859375E-2</c:v>
                </c:pt>
                <c:pt idx="1145">
                  <c:v>5.3719111851283481E-2</c:v>
                </c:pt>
                <c:pt idx="1146">
                  <c:v>0.28418302536010742</c:v>
                </c:pt>
                <c:pt idx="1147">
                  <c:v>0.10193586349487301</c:v>
                </c:pt>
                <c:pt idx="1148">
                  <c:v>3.223419189453125E-2</c:v>
                </c:pt>
                <c:pt idx="1149">
                  <c:v>9.7417831420898438E-2</c:v>
                </c:pt>
                <c:pt idx="1150">
                  <c:v>9.8857879638671875E-2</c:v>
                </c:pt>
                <c:pt idx="1151">
                  <c:v>4.1818618774414063E-2</c:v>
                </c:pt>
                <c:pt idx="1152">
                  <c:v>5.9954325358072907E-2</c:v>
                </c:pt>
                <c:pt idx="1153">
                  <c:v>7.8284740447998047E-2</c:v>
                </c:pt>
                <c:pt idx="1154">
                  <c:v>6.7842006683349609E-2</c:v>
                </c:pt>
                <c:pt idx="1155">
                  <c:v>3.046194712320964E-2</c:v>
                </c:pt>
                <c:pt idx="1156">
                  <c:v>3.9434432983398438E-2</c:v>
                </c:pt>
                <c:pt idx="1157">
                  <c:v>1.354217529296875E-2</c:v>
                </c:pt>
                <c:pt idx="1158">
                  <c:v>1.47247314453125E-2</c:v>
                </c:pt>
                <c:pt idx="1159">
                  <c:v>0.1053333282470703</c:v>
                </c:pt>
                <c:pt idx="1160">
                  <c:v>3.973642985026042E-3</c:v>
                </c:pt>
                <c:pt idx="1161">
                  <c:v>0.1125931739807129</c:v>
                </c:pt>
                <c:pt idx="1162">
                  <c:v>2.0472208658854171E-2</c:v>
                </c:pt>
                <c:pt idx="1163">
                  <c:v>0.42366300310407368</c:v>
                </c:pt>
                <c:pt idx="1164">
                  <c:v>4.6968460083007813E-3</c:v>
                </c:pt>
                <c:pt idx="1165">
                  <c:v>0.16582012176513669</c:v>
                </c:pt>
                <c:pt idx="1166">
                  <c:v>0.19499233790806361</c:v>
                </c:pt>
                <c:pt idx="1167">
                  <c:v>0.1098155975341797</c:v>
                </c:pt>
                <c:pt idx="1168">
                  <c:v>5.7768821716308587E-2</c:v>
                </c:pt>
                <c:pt idx="1169">
                  <c:v>7.8988075256347656E-2</c:v>
                </c:pt>
                <c:pt idx="1170">
                  <c:v>0.20281246730259489</c:v>
                </c:pt>
                <c:pt idx="1171">
                  <c:v>0.1066088676452637</c:v>
                </c:pt>
                <c:pt idx="1172">
                  <c:v>0.1036575862339565</c:v>
                </c:pt>
                <c:pt idx="1173">
                  <c:v>7.1048736572265625E-2</c:v>
                </c:pt>
                <c:pt idx="1174">
                  <c:v>0.1149535179138184</c:v>
                </c:pt>
                <c:pt idx="1175">
                  <c:v>3.6442279815673828E-2</c:v>
                </c:pt>
                <c:pt idx="1176">
                  <c:v>0.1854079110281808</c:v>
                </c:pt>
                <c:pt idx="1177">
                  <c:v>5.3054094314575202E-2</c:v>
                </c:pt>
                <c:pt idx="1178">
                  <c:v>0.30302320207868311</c:v>
                </c:pt>
                <c:pt idx="1179">
                  <c:v>0.10774135589599609</c:v>
                </c:pt>
                <c:pt idx="1180">
                  <c:v>8.1888834635416671E-2</c:v>
                </c:pt>
                <c:pt idx="1181">
                  <c:v>3.756795610700335E-2</c:v>
                </c:pt>
                <c:pt idx="1182">
                  <c:v>0.14654397964477539</c:v>
                </c:pt>
                <c:pt idx="1183">
                  <c:v>2.6575724283854171E-2</c:v>
                </c:pt>
                <c:pt idx="1184">
                  <c:v>9.5203944614955363E-2</c:v>
                </c:pt>
                <c:pt idx="1185">
                  <c:v>0.35130977630615229</c:v>
                </c:pt>
                <c:pt idx="1186">
                  <c:v>4.3636560440063477E-2</c:v>
                </c:pt>
                <c:pt idx="1187">
                  <c:v>3.0124187469482418E-2</c:v>
                </c:pt>
                <c:pt idx="1188">
                  <c:v>5.8643023173014321E-2</c:v>
                </c:pt>
                <c:pt idx="1189">
                  <c:v>7.955006190708705E-2</c:v>
                </c:pt>
                <c:pt idx="1190">
                  <c:v>0.45986771583557129</c:v>
                </c:pt>
                <c:pt idx="1191">
                  <c:v>3.6346912384033203E-2</c:v>
                </c:pt>
                <c:pt idx="1192">
                  <c:v>0.30384063720703119</c:v>
                </c:pt>
                <c:pt idx="1193">
                  <c:v>8.2254409790039063E-2</c:v>
                </c:pt>
                <c:pt idx="1194">
                  <c:v>0.20273072378976001</c:v>
                </c:pt>
                <c:pt idx="1195">
                  <c:v>2.4954477945963539E-2</c:v>
                </c:pt>
                <c:pt idx="1196">
                  <c:v>6.4563751220703125E-2</c:v>
                </c:pt>
                <c:pt idx="1197">
                  <c:v>3.4177303314208977E-2</c:v>
                </c:pt>
                <c:pt idx="1198">
                  <c:v>1.773834228515625E-3</c:v>
                </c:pt>
                <c:pt idx="1199">
                  <c:v>0.11180639266967771</c:v>
                </c:pt>
                <c:pt idx="1200">
                  <c:v>5.702972412109375E-2</c:v>
                </c:pt>
                <c:pt idx="1201">
                  <c:v>1.556396484375E-2</c:v>
                </c:pt>
                <c:pt idx="1202">
                  <c:v>5.7928902762276788E-2</c:v>
                </c:pt>
                <c:pt idx="1203">
                  <c:v>6.7170461018880204E-2</c:v>
                </c:pt>
                <c:pt idx="1204">
                  <c:v>1.161893208821615E-2</c:v>
                </c:pt>
                <c:pt idx="1205">
                  <c:v>6.5240859985351563E-2</c:v>
                </c:pt>
                <c:pt idx="1206">
                  <c:v>0.23244619369506839</c:v>
                </c:pt>
                <c:pt idx="1207">
                  <c:v>0.1041094462076823</c:v>
                </c:pt>
                <c:pt idx="1208">
                  <c:v>9.716033935546875E-2</c:v>
                </c:pt>
                <c:pt idx="1209">
                  <c:v>1.2273788452148439E-2</c:v>
                </c:pt>
                <c:pt idx="1210">
                  <c:v>5.8317184448242188E-2</c:v>
                </c:pt>
                <c:pt idx="1211">
                  <c:v>0.20892620086669919</c:v>
                </c:pt>
                <c:pt idx="1212">
                  <c:v>4.7670091901506693E-2</c:v>
                </c:pt>
                <c:pt idx="1213">
                  <c:v>0.10854857308523989</c:v>
                </c:pt>
                <c:pt idx="1214">
                  <c:v>8.7332725524902344E-2</c:v>
                </c:pt>
                <c:pt idx="1215">
                  <c:v>2.7052561442057289E-2</c:v>
                </c:pt>
                <c:pt idx="1216">
                  <c:v>4.7373771667480469E-2</c:v>
                </c:pt>
                <c:pt idx="1217">
                  <c:v>5.1081180572509773E-2</c:v>
                </c:pt>
                <c:pt idx="1218">
                  <c:v>0.20817756652832031</c:v>
                </c:pt>
                <c:pt idx="1219">
                  <c:v>4.4500827789306641E-2</c:v>
                </c:pt>
                <c:pt idx="1220">
                  <c:v>2.0718574523925781E-2</c:v>
                </c:pt>
                <c:pt idx="1221">
                  <c:v>5.855560302734375E-2</c:v>
                </c:pt>
                <c:pt idx="1222">
                  <c:v>6.2805414199829102E-2</c:v>
                </c:pt>
                <c:pt idx="1223">
                  <c:v>0.1473267873128255</c:v>
                </c:pt>
                <c:pt idx="1224">
                  <c:v>9.0108598981584825E-2</c:v>
                </c:pt>
                <c:pt idx="1225">
                  <c:v>8.7420145670572921E-2</c:v>
                </c:pt>
                <c:pt idx="1226">
                  <c:v>0.1004854838053385</c:v>
                </c:pt>
                <c:pt idx="1227">
                  <c:v>0.24174849192301431</c:v>
                </c:pt>
                <c:pt idx="1228">
                  <c:v>8.2645416259765625E-2</c:v>
                </c:pt>
                <c:pt idx="1229">
                  <c:v>0.1099586486816406</c:v>
                </c:pt>
                <c:pt idx="1230">
                  <c:v>0.1108918871198382</c:v>
                </c:pt>
                <c:pt idx="1231">
                  <c:v>6.1893463134765616E-3</c:v>
                </c:pt>
                <c:pt idx="1232">
                  <c:v>1.1987686157226561E-2</c:v>
                </c:pt>
                <c:pt idx="1233">
                  <c:v>6.2390736171177463E-2</c:v>
                </c:pt>
                <c:pt idx="1234">
                  <c:v>2.496242523193359E-2</c:v>
                </c:pt>
                <c:pt idx="1235">
                  <c:v>0.19480387369791671</c:v>
                </c:pt>
                <c:pt idx="1236">
                  <c:v>4.513859748840332E-2</c:v>
                </c:pt>
                <c:pt idx="1237">
                  <c:v>0.29973983764648438</c:v>
                </c:pt>
                <c:pt idx="1238">
                  <c:v>5.5894851684570313E-2</c:v>
                </c:pt>
                <c:pt idx="1239">
                  <c:v>0.1333355903625488</c:v>
                </c:pt>
                <c:pt idx="1240">
                  <c:v>6.7129135131835938E-2</c:v>
                </c:pt>
                <c:pt idx="1241">
                  <c:v>7.6520442962646484E-2</c:v>
                </c:pt>
                <c:pt idx="1242">
                  <c:v>0.1643562316894531</c:v>
                </c:pt>
                <c:pt idx="1243">
                  <c:v>7.7521800994873047E-2</c:v>
                </c:pt>
                <c:pt idx="1244">
                  <c:v>5.2390779767717631E-2</c:v>
                </c:pt>
                <c:pt idx="1245">
                  <c:v>8.683999379475911E-2</c:v>
                </c:pt>
                <c:pt idx="1246">
                  <c:v>0.1071384974888393</c:v>
                </c:pt>
                <c:pt idx="1247">
                  <c:v>2.586046854654948E-2</c:v>
                </c:pt>
                <c:pt idx="1248">
                  <c:v>6.8693161010742188E-2</c:v>
                </c:pt>
                <c:pt idx="1249">
                  <c:v>5.8541979108537943E-2</c:v>
                </c:pt>
                <c:pt idx="1250">
                  <c:v>0.2247810363769531</c:v>
                </c:pt>
                <c:pt idx="1251">
                  <c:v>5.4052897862025669E-2</c:v>
                </c:pt>
                <c:pt idx="1252">
                  <c:v>0.1205205917358398</c:v>
                </c:pt>
                <c:pt idx="1253">
                  <c:v>5.3882598876953118E-2</c:v>
                </c:pt>
                <c:pt idx="1254">
                  <c:v>3.073215484619141E-2</c:v>
                </c:pt>
                <c:pt idx="1255">
                  <c:v>9.326934814453125E-2</c:v>
                </c:pt>
                <c:pt idx="1256">
                  <c:v>0.104175295148577</c:v>
                </c:pt>
                <c:pt idx="1257">
                  <c:v>7.6830387115478516E-2</c:v>
                </c:pt>
                <c:pt idx="1258">
                  <c:v>1.7134348551432289E-2</c:v>
                </c:pt>
                <c:pt idx="1259">
                  <c:v>3.8595199584960938E-2</c:v>
                </c:pt>
                <c:pt idx="1260">
                  <c:v>5.3828103201729913E-2</c:v>
                </c:pt>
                <c:pt idx="1261">
                  <c:v>1.413822174072266E-2</c:v>
                </c:pt>
                <c:pt idx="1262">
                  <c:v>0.2490043640136719</c:v>
                </c:pt>
                <c:pt idx="1263">
                  <c:v>0.13328790664672849</c:v>
                </c:pt>
                <c:pt idx="1264">
                  <c:v>4.3511390686035163E-2</c:v>
                </c:pt>
                <c:pt idx="1265">
                  <c:v>0.1080989837646484</c:v>
                </c:pt>
                <c:pt idx="1266">
                  <c:v>1.049041748046875E-3</c:v>
                </c:pt>
                <c:pt idx="1267">
                  <c:v>7.9669952392578125E-2</c:v>
                </c:pt>
                <c:pt idx="1268">
                  <c:v>0.14376640319824219</c:v>
                </c:pt>
                <c:pt idx="1269">
                  <c:v>4.0260950724283852E-2</c:v>
                </c:pt>
                <c:pt idx="1270">
                  <c:v>6.9725513458251953E-2</c:v>
                </c:pt>
                <c:pt idx="1271">
                  <c:v>0.1180807749430339</c:v>
                </c:pt>
                <c:pt idx="1272">
                  <c:v>3.2794475555419922E-2</c:v>
                </c:pt>
                <c:pt idx="1273">
                  <c:v>7.3909759521484384E-3</c:v>
                </c:pt>
                <c:pt idx="1274">
                  <c:v>7.4548721313476563E-2</c:v>
                </c:pt>
                <c:pt idx="1275">
                  <c:v>8.3518028259277344E-2</c:v>
                </c:pt>
                <c:pt idx="1276">
                  <c:v>6.2060356140136719E-2</c:v>
                </c:pt>
                <c:pt idx="1277">
                  <c:v>0.13688802719116211</c:v>
                </c:pt>
                <c:pt idx="1278">
                  <c:v>0.20234584808349609</c:v>
                </c:pt>
                <c:pt idx="1279">
                  <c:v>6.930033365885417E-3</c:v>
                </c:pt>
                <c:pt idx="1280">
                  <c:v>5.15052250453404E-2</c:v>
                </c:pt>
                <c:pt idx="1281">
                  <c:v>3.7753582000732422E-2</c:v>
                </c:pt>
                <c:pt idx="1282">
                  <c:v>3.6931037902832031E-2</c:v>
                </c:pt>
                <c:pt idx="1283">
                  <c:v>0.1100063323974609</c:v>
                </c:pt>
                <c:pt idx="1284">
                  <c:v>9.8741054534912109E-2</c:v>
                </c:pt>
                <c:pt idx="1285">
                  <c:v>9.3948841094970703E-2</c:v>
                </c:pt>
                <c:pt idx="1286">
                  <c:v>0.36120414733886719</c:v>
                </c:pt>
                <c:pt idx="1287">
                  <c:v>2.0132064819335941E-2</c:v>
                </c:pt>
                <c:pt idx="1288">
                  <c:v>5.4872035980224609E-2</c:v>
                </c:pt>
                <c:pt idx="1289">
                  <c:v>0.15773773193359381</c:v>
                </c:pt>
                <c:pt idx="1290">
                  <c:v>0.1069068908691406</c:v>
                </c:pt>
                <c:pt idx="1291">
                  <c:v>0.32453536987304688</c:v>
                </c:pt>
                <c:pt idx="1292">
                  <c:v>0.21313031514485681</c:v>
                </c:pt>
                <c:pt idx="1293">
                  <c:v>5.9954325358072907E-2</c:v>
                </c:pt>
                <c:pt idx="1294">
                  <c:v>0.1195351282755534</c:v>
                </c:pt>
                <c:pt idx="1295">
                  <c:v>4.0872891743977867E-2</c:v>
                </c:pt>
                <c:pt idx="1296">
                  <c:v>0.13751983642578119</c:v>
                </c:pt>
                <c:pt idx="1297">
                  <c:v>0.1238482339041574</c:v>
                </c:pt>
                <c:pt idx="1298">
                  <c:v>7.2256724039713546E-2</c:v>
                </c:pt>
                <c:pt idx="1299">
                  <c:v>8.7515513102213546E-2</c:v>
                </c:pt>
                <c:pt idx="1300">
                  <c:v>0.22366046905517581</c:v>
                </c:pt>
                <c:pt idx="1301">
                  <c:v>2.2053718566894531E-2</c:v>
                </c:pt>
                <c:pt idx="1302">
                  <c:v>0.29447555541992188</c:v>
                </c:pt>
                <c:pt idx="1303">
                  <c:v>8.3939234415690109E-2</c:v>
                </c:pt>
                <c:pt idx="1304">
                  <c:v>0.14531135559082031</c:v>
                </c:pt>
                <c:pt idx="1305">
                  <c:v>9.8244349161783859E-2</c:v>
                </c:pt>
                <c:pt idx="1306">
                  <c:v>6.9781712123325887E-2</c:v>
                </c:pt>
                <c:pt idx="1307">
                  <c:v>9.014129638671875E-2</c:v>
                </c:pt>
                <c:pt idx="1308">
                  <c:v>0.18111467361450201</c:v>
                </c:pt>
                <c:pt idx="1309">
                  <c:v>7.3059399922688797E-2</c:v>
                </c:pt>
                <c:pt idx="1310">
                  <c:v>3.0260086059570309E-2</c:v>
                </c:pt>
                <c:pt idx="1311">
                  <c:v>6.7321459452311203E-2</c:v>
                </c:pt>
                <c:pt idx="1312">
                  <c:v>8.035500844319661E-2</c:v>
                </c:pt>
                <c:pt idx="1313">
                  <c:v>7.7088673909505212E-4</c:v>
                </c:pt>
                <c:pt idx="1314">
                  <c:v>0.2243757247924805</c:v>
                </c:pt>
                <c:pt idx="1315">
                  <c:v>1.7547607421875E-2</c:v>
                </c:pt>
                <c:pt idx="1316">
                  <c:v>4.0864944458007813E-2</c:v>
                </c:pt>
                <c:pt idx="1317">
                  <c:v>0.1093546549479167</c:v>
                </c:pt>
                <c:pt idx="1318">
                  <c:v>7.8180858067103801E-2</c:v>
                </c:pt>
                <c:pt idx="1319">
                  <c:v>9.4974040985107422E-2</c:v>
                </c:pt>
                <c:pt idx="1320">
                  <c:v>5.3302447001139321E-2</c:v>
                </c:pt>
                <c:pt idx="1321">
                  <c:v>0.15553746904645649</c:v>
                </c:pt>
                <c:pt idx="1322">
                  <c:v>0.1294771830240885</c:v>
                </c:pt>
                <c:pt idx="1323">
                  <c:v>0.15749931335449219</c:v>
                </c:pt>
                <c:pt idx="1324">
                  <c:v>1.740455627441406E-3</c:v>
                </c:pt>
                <c:pt idx="1325">
                  <c:v>6.5171718597412109E-2</c:v>
                </c:pt>
                <c:pt idx="1326">
                  <c:v>2.615451812744141E-2</c:v>
                </c:pt>
                <c:pt idx="1327">
                  <c:v>0.12934207916259771</c:v>
                </c:pt>
                <c:pt idx="1328">
                  <c:v>0.23560523986816409</c:v>
                </c:pt>
                <c:pt idx="1329">
                  <c:v>0.1114027840750558</c:v>
                </c:pt>
                <c:pt idx="1330">
                  <c:v>1.10626220703125E-2</c:v>
                </c:pt>
                <c:pt idx="1331">
                  <c:v>8.6832046508789063E-2</c:v>
                </c:pt>
                <c:pt idx="1332">
                  <c:v>0.16422271728515619</c:v>
                </c:pt>
                <c:pt idx="1333">
                  <c:v>0.13812780380249021</c:v>
                </c:pt>
                <c:pt idx="1334">
                  <c:v>0.1149535179138184</c:v>
                </c:pt>
                <c:pt idx="1335">
                  <c:v>9.5701217651367188E-2</c:v>
                </c:pt>
                <c:pt idx="1336">
                  <c:v>6.9761276245117188E-2</c:v>
                </c:pt>
                <c:pt idx="1337">
                  <c:v>2.880096435546875E-2</c:v>
                </c:pt>
                <c:pt idx="1338">
                  <c:v>1.8493334452311199E-2</c:v>
                </c:pt>
                <c:pt idx="1339">
                  <c:v>0.18842220306396479</c:v>
                </c:pt>
                <c:pt idx="1340">
                  <c:v>1.7452239990234378E-2</c:v>
                </c:pt>
                <c:pt idx="1341">
                  <c:v>5.207061767578125E-2</c:v>
                </c:pt>
                <c:pt idx="1342">
                  <c:v>1.7547607421875E-2</c:v>
                </c:pt>
                <c:pt idx="1343">
                  <c:v>4.9620866775512702E-2</c:v>
                </c:pt>
                <c:pt idx="1344">
                  <c:v>6.3037872314453116E-3</c:v>
                </c:pt>
                <c:pt idx="1345">
                  <c:v>0.1563072204589844</c:v>
                </c:pt>
                <c:pt idx="1346">
                  <c:v>6.27899169921875E-2</c:v>
                </c:pt>
                <c:pt idx="1347">
                  <c:v>6.7484378814697266E-2</c:v>
                </c:pt>
                <c:pt idx="1348">
                  <c:v>8.4924697875976563E-2</c:v>
                </c:pt>
                <c:pt idx="1349">
                  <c:v>1.6927719116210941E-2</c:v>
                </c:pt>
                <c:pt idx="1350">
                  <c:v>4.0709972381591797E-2</c:v>
                </c:pt>
                <c:pt idx="1351">
                  <c:v>9.2573165893554688E-2</c:v>
                </c:pt>
                <c:pt idx="1352">
                  <c:v>2.4533271789550781E-2</c:v>
                </c:pt>
                <c:pt idx="1353">
                  <c:v>5.1629543304443359E-2</c:v>
                </c:pt>
                <c:pt idx="1354">
                  <c:v>8.722146352132161E-2</c:v>
                </c:pt>
                <c:pt idx="1355">
                  <c:v>8.3690881729125977E-2</c:v>
                </c:pt>
                <c:pt idx="1356">
                  <c:v>6.1521530151367188E-2</c:v>
                </c:pt>
                <c:pt idx="1357">
                  <c:v>0.1996040344238281</c:v>
                </c:pt>
                <c:pt idx="1358">
                  <c:v>0.16840526035853801</c:v>
                </c:pt>
                <c:pt idx="1359">
                  <c:v>0.1037359237670898</c:v>
                </c:pt>
                <c:pt idx="1360">
                  <c:v>0.18722670418875559</c:v>
                </c:pt>
                <c:pt idx="1361">
                  <c:v>4.3249130249023438E-2</c:v>
                </c:pt>
                <c:pt idx="1362">
                  <c:v>2.47887202671596E-2</c:v>
                </c:pt>
                <c:pt idx="1363">
                  <c:v>0.17741918563842771</c:v>
                </c:pt>
                <c:pt idx="1364">
                  <c:v>5.37872314453125E-2</c:v>
                </c:pt>
                <c:pt idx="1365">
                  <c:v>7.2026252746582031E-2</c:v>
                </c:pt>
                <c:pt idx="1366">
                  <c:v>5.7302202497209818E-2</c:v>
                </c:pt>
                <c:pt idx="1367">
                  <c:v>2.09808349609375E-3</c:v>
                </c:pt>
                <c:pt idx="1368">
                  <c:v>6.198883056640625E-3</c:v>
                </c:pt>
                <c:pt idx="1369">
                  <c:v>8.9931488037109375E-2</c:v>
                </c:pt>
                <c:pt idx="1370">
                  <c:v>1.001358032226562E-2</c:v>
                </c:pt>
                <c:pt idx="1371">
                  <c:v>2.0599365234375E-2</c:v>
                </c:pt>
                <c:pt idx="1372">
                  <c:v>4.3034553527832031E-2</c:v>
                </c:pt>
                <c:pt idx="1373">
                  <c:v>8.7467829386393234E-2</c:v>
                </c:pt>
                <c:pt idx="1374">
                  <c:v>8.1157684326171875E-2</c:v>
                </c:pt>
                <c:pt idx="1375">
                  <c:v>0.1189390818277995</c:v>
                </c:pt>
                <c:pt idx="1376">
                  <c:v>2.8729438781738281E-3</c:v>
                </c:pt>
                <c:pt idx="1377">
                  <c:v>0.214317866734096</c:v>
                </c:pt>
                <c:pt idx="1378">
                  <c:v>1.447200775146484E-2</c:v>
                </c:pt>
                <c:pt idx="1379">
                  <c:v>4.3998445783342631E-2</c:v>
                </c:pt>
                <c:pt idx="1380">
                  <c:v>6.2465667724609382E-2</c:v>
                </c:pt>
                <c:pt idx="1381">
                  <c:v>2.0611286163330082E-2</c:v>
                </c:pt>
                <c:pt idx="1382">
                  <c:v>0.12549161911010739</c:v>
                </c:pt>
                <c:pt idx="1383">
                  <c:v>9.1870625813802079E-2</c:v>
                </c:pt>
                <c:pt idx="1384">
                  <c:v>0.168911616007487</c:v>
                </c:pt>
                <c:pt idx="1385">
                  <c:v>6.2131881713867188E-2</c:v>
                </c:pt>
                <c:pt idx="1386">
                  <c:v>3.4070014953613281E-2</c:v>
                </c:pt>
                <c:pt idx="1387">
                  <c:v>0.2129554748535156</c:v>
                </c:pt>
                <c:pt idx="1388">
                  <c:v>4.7540664672851563E-2</c:v>
                </c:pt>
                <c:pt idx="1389">
                  <c:v>0.1459002494812012</c:v>
                </c:pt>
                <c:pt idx="1390">
                  <c:v>0.1351475715637207</c:v>
                </c:pt>
                <c:pt idx="1391">
                  <c:v>0.13713041941324869</c:v>
                </c:pt>
                <c:pt idx="1392">
                  <c:v>0.20525455474853521</c:v>
                </c:pt>
                <c:pt idx="1393">
                  <c:v>9.3146732875279012E-2</c:v>
                </c:pt>
                <c:pt idx="1394">
                  <c:v>7.6691309611002609E-2</c:v>
                </c:pt>
                <c:pt idx="1395">
                  <c:v>5.2111489432198656E-3</c:v>
                </c:pt>
                <c:pt idx="1396">
                  <c:v>1.4722347259521479E-2</c:v>
                </c:pt>
                <c:pt idx="1397">
                  <c:v>6.2308992658342631E-2</c:v>
                </c:pt>
                <c:pt idx="1398">
                  <c:v>0.1237154006958008</c:v>
                </c:pt>
                <c:pt idx="1399">
                  <c:v>5.8092389787946432E-2</c:v>
                </c:pt>
                <c:pt idx="1400">
                  <c:v>0.325314203898112</c:v>
                </c:pt>
                <c:pt idx="1401">
                  <c:v>0.17387270927429199</c:v>
                </c:pt>
                <c:pt idx="1402">
                  <c:v>7.4517726898193359E-2</c:v>
                </c:pt>
                <c:pt idx="1403">
                  <c:v>7.343292236328125E-3</c:v>
                </c:pt>
                <c:pt idx="1404">
                  <c:v>5.6035178048270087E-2</c:v>
                </c:pt>
                <c:pt idx="1405">
                  <c:v>7.404327392578125E-2</c:v>
                </c:pt>
                <c:pt idx="1406">
                  <c:v>6.1348506382533481E-2</c:v>
                </c:pt>
                <c:pt idx="1407">
                  <c:v>1.001358032226562E-2</c:v>
                </c:pt>
                <c:pt idx="1408">
                  <c:v>5.4046085902622769E-2</c:v>
                </c:pt>
                <c:pt idx="1409">
                  <c:v>7.381439208984375E-2</c:v>
                </c:pt>
                <c:pt idx="1410">
                  <c:v>5.6147575378417969E-2</c:v>
                </c:pt>
                <c:pt idx="1411">
                  <c:v>7.4359348842075887E-2</c:v>
                </c:pt>
                <c:pt idx="1412">
                  <c:v>0.30897458394368488</c:v>
                </c:pt>
                <c:pt idx="1413">
                  <c:v>0.105587641398112</c:v>
                </c:pt>
                <c:pt idx="1414">
                  <c:v>0.17672538757324219</c:v>
                </c:pt>
                <c:pt idx="1415">
                  <c:v>0.162816047668457</c:v>
                </c:pt>
                <c:pt idx="1416">
                  <c:v>0.1074790954589844</c:v>
                </c:pt>
                <c:pt idx="1417">
                  <c:v>9.6575419108072921E-2</c:v>
                </c:pt>
                <c:pt idx="1418">
                  <c:v>4.978179931640625E-2</c:v>
                </c:pt>
                <c:pt idx="1419">
                  <c:v>4.7540664672851563E-2</c:v>
                </c:pt>
                <c:pt idx="1420">
                  <c:v>0.10040998458862301</c:v>
                </c:pt>
                <c:pt idx="1421">
                  <c:v>0.29436349868774409</c:v>
                </c:pt>
                <c:pt idx="1422">
                  <c:v>0.1064777374267578</c:v>
                </c:pt>
                <c:pt idx="1423">
                  <c:v>0.20679065159388951</c:v>
                </c:pt>
                <c:pt idx="1424">
                  <c:v>7.6532363891601563E-3</c:v>
                </c:pt>
                <c:pt idx="1425">
                  <c:v>0.12667973836263019</c:v>
                </c:pt>
                <c:pt idx="1426">
                  <c:v>5.5179595947265618E-2</c:v>
                </c:pt>
                <c:pt idx="1427">
                  <c:v>9.9825859069824219E-2</c:v>
                </c:pt>
                <c:pt idx="1428">
                  <c:v>5.0425529479980469E-2</c:v>
                </c:pt>
                <c:pt idx="1429">
                  <c:v>6.727377573649089E-2</c:v>
                </c:pt>
                <c:pt idx="1430">
                  <c:v>4.3833255767822273E-2</c:v>
                </c:pt>
                <c:pt idx="1431">
                  <c:v>3.7686030069986977E-2</c:v>
                </c:pt>
                <c:pt idx="1432">
                  <c:v>0.105149405343192</c:v>
                </c:pt>
                <c:pt idx="1433">
                  <c:v>0.30569349016462061</c:v>
                </c:pt>
                <c:pt idx="1434">
                  <c:v>4.8530101776123047E-2</c:v>
                </c:pt>
                <c:pt idx="1435">
                  <c:v>0.1171708106994629</c:v>
                </c:pt>
                <c:pt idx="1436">
                  <c:v>3.1253269740513387E-2</c:v>
                </c:pt>
                <c:pt idx="1437">
                  <c:v>5.276997884114583E-3</c:v>
                </c:pt>
                <c:pt idx="1438">
                  <c:v>0.13673305511474609</c:v>
                </c:pt>
                <c:pt idx="1439">
                  <c:v>0.14384814671107701</c:v>
                </c:pt>
                <c:pt idx="1440">
                  <c:v>4.00543212890625E-2</c:v>
                </c:pt>
                <c:pt idx="1441">
                  <c:v>3.9175578526088169E-2</c:v>
                </c:pt>
                <c:pt idx="1442">
                  <c:v>0.1236915588378906</c:v>
                </c:pt>
                <c:pt idx="1443">
                  <c:v>0.30232157026018408</c:v>
                </c:pt>
                <c:pt idx="1444">
                  <c:v>1.4791488647460939E-2</c:v>
                </c:pt>
                <c:pt idx="1445">
                  <c:v>0.12586116790771479</c:v>
                </c:pt>
                <c:pt idx="1446">
                  <c:v>5.947113037109375E-2</c:v>
                </c:pt>
                <c:pt idx="1447">
                  <c:v>0.1005649566650391</c:v>
                </c:pt>
                <c:pt idx="1448">
                  <c:v>7.2073936462402344E-2</c:v>
                </c:pt>
                <c:pt idx="1449">
                  <c:v>6.40869140625E-2</c:v>
                </c:pt>
                <c:pt idx="1450">
                  <c:v>0.14871358871459961</c:v>
                </c:pt>
                <c:pt idx="1451">
                  <c:v>1.380443572998047E-2</c:v>
                </c:pt>
                <c:pt idx="1452">
                  <c:v>1.7774105072021481E-2</c:v>
                </c:pt>
                <c:pt idx="1453">
                  <c:v>7.8856945037841797E-2</c:v>
                </c:pt>
                <c:pt idx="1454">
                  <c:v>7.59124755859375E-2</c:v>
                </c:pt>
                <c:pt idx="1455">
                  <c:v>0.34074783325195313</c:v>
                </c:pt>
                <c:pt idx="1456">
                  <c:v>5.5480003356933587E-2</c:v>
                </c:pt>
                <c:pt idx="1457">
                  <c:v>9.9039077758789063E-2</c:v>
                </c:pt>
                <c:pt idx="1458">
                  <c:v>0.19001960754394531</c:v>
                </c:pt>
                <c:pt idx="1459">
                  <c:v>0.21297931671142581</c:v>
                </c:pt>
                <c:pt idx="1460">
                  <c:v>0.15297889709472659</c:v>
                </c:pt>
                <c:pt idx="1461">
                  <c:v>0.31048229762486051</c:v>
                </c:pt>
                <c:pt idx="1462">
                  <c:v>9.2685222625732422E-2</c:v>
                </c:pt>
                <c:pt idx="1463">
                  <c:v>6.9546699523925781E-2</c:v>
                </c:pt>
                <c:pt idx="1464">
                  <c:v>0.13089179992675781</c:v>
                </c:pt>
                <c:pt idx="1465">
                  <c:v>0.1062870025634766</c:v>
                </c:pt>
                <c:pt idx="1466">
                  <c:v>0.2352714538574219</c:v>
                </c:pt>
                <c:pt idx="1467">
                  <c:v>5.878448486328125E-2</c:v>
                </c:pt>
                <c:pt idx="1468">
                  <c:v>2.4970372517903641E-2</c:v>
                </c:pt>
                <c:pt idx="1469">
                  <c:v>0.25429044451032368</c:v>
                </c:pt>
                <c:pt idx="1470">
                  <c:v>1.7488002777099609E-2</c:v>
                </c:pt>
                <c:pt idx="1471">
                  <c:v>0.32299359639485681</c:v>
                </c:pt>
                <c:pt idx="1472">
                  <c:v>5.0139427185058587E-2</c:v>
                </c:pt>
                <c:pt idx="1473">
                  <c:v>0.25212764739990229</c:v>
                </c:pt>
                <c:pt idx="1474">
                  <c:v>9.42230224609375E-2</c:v>
                </c:pt>
                <c:pt idx="1475">
                  <c:v>0.43055216471354169</c:v>
                </c:pt>
                <c:pt idx="1476">
                  <c:v>2.765655517578125E-3</c:v>
                </c:pt>
                <c:pt idx="1477">
                  <c:v>9.4556808471679688E-2</c:v>
                </c:pt>
                <c:pt idx="1478">
                  <c:v>3.4165382385253913E-2</c:v>
                </c:pt>
                <c:pt idx="1479">
                  <c:v>0.1040935516357422</c:v>
                </c:pt>
                <c:pt idx="1480">
                  <c:v>0.13670921325683591</c:v>
                </c:pt>
                <c:pt idx="1481">
                  <c:v>0.10585784912109381</c:v>
                </c:pt>
                <c:pt idx="1482">
                  <c:v>0.26128292083740229</c:v>
                </c:pt>
                <c:pt idx="1483">
                  <c:v>1.9550323486328122E-2</c:v>
                </c:pt>
                <c:pt idx="1484">
                  <c:v>5.5685043334960938E-2</c:v>
                </c:pt>
                <c:pt idx="1485">
                  <c:v>8.3088874816894531E-2</c:v>
                </c:pt>
                <c:pt idx="1486">
                  <c:v>0.20954268319266181</c:v>
                </c:pt>
                <c:pt idx="1487">
                  <c:v>0.36370754241943359</c:v>
                </c:pt>
                <c:pt idx="1488">
                  <c:v>0.1110315322875977</c:v>
                </c:pt>
                <c:pt idx="1489">
                  <c:v>2.74658203125E-2</c:v>
                </c:pt>
                <c:pt idx="1490">
                  <c:v>0.32985551016671322</c:v>
                </c:pt>
                <c:pt idx="1491">
                  <c:v>2.348423004150391E-2</c:v>
                </c:pt>
                <c:pt idx="1492">
                  <c:v>3.4202848161969869E-2</c:v>
                </c:pt>
                <c:pt idx="1493">
                  <c:v>5.9480667114257813E-2</c:v>
                </c:pt>
                <c:pt idx="1494">
                  <c:v>1.7197926839192711E-2</c:v>
                </c:pt>
                <c:pt idx="1495">
                  <c:v>0.10929107666015619</c:v>
                </c:pt>
                <c:pt idx="1496">
                  <c:v>7.088979085286458E-3</c:v>
                </c:pt>
                <c:pt idx="1497">
                  <c:v>0.1119068690708705</c:v>
                </c:pt>
                <c:pt idx="1498">
                  <c:v>3.0636787414550781E-3</c:v>
                </c:pt>
                <c:pt idx="1499">
                  <c:v>1.8558502197265622E-2</c:v>
                </c:pt>
                <c:pt idx="1500">
                  <c:v>5.5456161499023438E-2</c:v>
                </c:pt>
                <c:pt idx="1501">
                  <c:v>0.1135826110839844</c:v>
                </c:pt>
                <c:pt idx="1502">
                  <c:v>6.9141387939453116E-3</c:v>
                </c:pt>
                <c:pt idx="1503">
                  <c:v>0.16540288925170901</c:v>
                </c:pt>
                <c:pt idx="1504">
                  <c:v>2.8967857360839839E-3</c:v>
                </c:pt>
                <c:pt idx="1505">
                  <c:v>8.4745883941650391E-2</c:v>
                </c:pt>
                <c:pt idx="1506">
                  <c:v>6.719430287679036E-2</c:v>
                </c:pt>
                <c:pt idx="1507">
                  <c:v>0.115358829498291</c:v>
                </c:pt>
                <c:pt idx="1508">
                  <c:v>1.796086629231771E-3</c:v>
                </c:pt>
                <c:pt idx="1509">
                  <c:v>2.8713544209798179E-2</c:v>
                </c:pt>
                <c:pt idx="1510">
                  <c:v>0.107733408610026</c:v>
                </c:pt>
                <c:pt idx="1511">
                  <c:v>9.3861988612583699E-2</c:v>
                </c:pt>
                <c:pt idx="1512">
                  <c:v>5.3834915161132813E-2</c:v>
                </c:pt>
                <c:pt idx="1513">
                  <c:v>6.5624713897705078E-2</c:v>
                </c:pt>
                <c:pt idx="1514">
                  <c:v>0.1474499702453613</c:v>
                </c:pt>
                <c:pt idx="1515">
                  <c:v>0.60350894927978516</c:v>
                </c:pt>
                <c:pt idx="1516">
                  <c:v>8.2368850708007813E-2</c:v>
                </c:pt>
                <c:pt idx="1517">
                  <c:v>0.11173486709594729</c:v>
                </c:pt>
                <c:pt idx="1518">
                  <c:v>7.1779886881510421E-2</c:v>
                </c:pt>
                <c:pt idx="1519">
                  <c:v>6.6502888997395829E-2</c:v>
                </c:pt>
                <c:pt idx="1520">
                  <c:v>2.002716064453125E-3</c:v>
                </c:pt>
                <c:pt idx="1521">
                  <c:v>0.13216336568196621</c:v>
                </c:pt>
                <c:pt idx="1522">
                  <c:v>0.1007080078125</c:v>
                </c:pt>
                <c:pt idx="1523">
                  <c:v>0.100096066792806</c:v>
                </c:pt>
                <c:pt idx="1524">
                  <c:v>7.3707103729248047E-2</c:v>
                </c:pt>
                <c:pt idx="1525">
                  <c:v>0.14156103134155271</c:v>
                </c:pt>
                <c:pt idx="1526">
                  <c:v>2.5358200073242191E-2</c:v>
                </c:pt>
                <c:pt idx="1527">
                  <c:v>0.1611828804016113</c:v>
                </c:pt>
                <c:pt idx="1528">
                  <c:v>3.4582614898681641E-2</c:v>
                </c:pt>
                <c:pt idx="1529">
                  <c:v>5.4941177368164063E-2</c:v>
                </c:pt>
                <c:pt idx="1530">
                  <c:v>0.11779069900512699</c:v>
                </c:pt>
                <c:pt idx="1531">
                  <c:v>2.2611618041992191E-2</c:v>
                </c:pt>
                <c:pt idx="1532">
                  <c:v>6.2847137451171884E-3</c:v>
                </c:pt>
                <c:pt idx="1533">
                  <c:v>0.16710758209228521</c:v>
                </c:pt>
                <c:pt idx="1534">
                  <c:v>0.33992131551106769</c:v>
                </c:pt>
                <c:pt idx="1535">
                  <c:v>0.1002788543701172</c:v>
                </c:pt>
                <c:pt idx="1536">
                  <c:v>4.1667620340983071E-2</c:v>
                </c:pt>
                <c:pt idx="1537">
                  <c:v>6.961822509765625E-3</c:v>
                </c:pt>
                <c:pt idx="1538">
                  <c:v>0.12536048889160159</c:v>
                </c:pt>
                <c:pt idx="1539">
                  <c:v>6.0367584228515616E-3</c:v>
                </c:pt>
                <c:pt idx="1540">
                  <c:v>3.9795466831752231E-2</c:v>
                </c:pt>
                <c:pt idx="1541">
                  <c:v>6.1807632446289063E-2</c:v>
                </c:pt>
                <c:pt idx="1542">
                  <c:v>0.1158509935651507</c:v>
                </c:pt>
                <c:pt idx="1543">
                  <c:v>0.27028719584147137</c:v>
                </c:pt>
                <c:pt idx="1544">
                  <c:v>0.18028531755719859</c:v>
                </c:pt>
                <c:pt idx="1545">
                  <c:v>3.0430157979329429E-2</c:v>
                </c:pt>
                <c:pt idx="1546">
                  <c:v>4.9877166748046882E-2</c:v>
                </c:pt>
                <c:pt idx="1547">
                  <c:v>0.1199007034301758</c:v>
                </c:pt>
                <c:pt idx="1548">
                  <c:v>0.12264251708984381</c:v>
                </c:pt>
                <c:pt idx="1549">
                  <c:v>8.416970570882161E-2</c:v>
                </c:pt>
                <c:pt idx="1550">
                  <c:v>1.47247314453125E-2</c:v>
                </c:pt>
                <c:pt idx="1551">
                  <c:v>0.36562283833821613</c:v>
                </c:pt>
                <c:pt idx="1552">
                  <c:v>0.1192251841227214</c:v>
                </c:pt>
                <c:pt idx="1553">
                  <c:v>3.5238265991210938E-2</c:v>
                </c:pt>
                <c:pt idx="1554">
                  <c:v>7.2841644287109375E-2</c:v>
                </c:pt>
                <c:pt idx="1555">
                  <c:v>0.38063526153564448</c:v>
                </c:pt>
                <c:pt idx="1556">
                  <c:v>7.5578689575195313E-2</c:v>
                </c:pt>
                <c:pt idx="1557">
                  <c:v>1.8596649169921878E-2</c:v>
                </c:pt>
                <c:pt idx="1558">
                  <c:v>0.201114018758138</c:v>
                </c:pt>
                <c:pt idx="1559">
                  <c:v>5.8641433715820313E-2</c:v>
                </c:pt>
                <c:pt idx="1560">
                  <c:v>4.4359479631696432E-2</c:v>
                </c:pt>
                <c:pt idx="1561">
                  <c:v>7.9698562622070313E-2</c:v>
                </c:pt>
                <c:pt idx="1562">
                  <c:v>0.10565916697184249</c:v>
                </c:pt>
                <c:pt idx="1563">
                  <c:v>2.1028518676757809E-2</c:v>
                </c:pt>
                <c:pt idx="1564">
                  <c:v>8.3675384521484375E-2</c:v>
                </c:pt>
                <c:pt idx="1565">
                  <c:v>5.3302447001139321E-2</c:v>
                </c:pt>
                <c:pt idx="1566">
                  <c:v>0.24054050445556641</c:v>
                </c:pt>
                <c:pt idx="1567">
                  <c:v>1.5699863433837891E-2</c:v>
                </c:pt>
                <c:pt idx="1568">
                  <c:v>4.5176914760044637E-2</c:v>
                </c:pt>
                <c:pt idx="1569">
                  <c:v>0.1047531763712565</c:v>
                </c:pt>
                <c:pt idx="1570">
                  <c:v>9.4779332478841141E-2</c:v>
                </c:pt>
                <c:pt idx="1571">
                  <c:v>5.0473213195800781E-2</c:v>
                </c:pt>
                <c:pt idx="1572">
                  <c:v>9.372711181640625E-2</c:v>
                </c:pt>
                <c:pt idx="1573">
                  <c:v>8.4931509835379462E-2</c:v>
                </c:pt>
                <c:pt idx="1574">
                  <c:v>4.9340724945068359E-2</c:v>
                </c:pt>
                <c:pt idx="1575">
                  <c:v>1.781781514485677E-2</c:v>
                </c:pt>
                <c:pt idx="1576">
                  <c:v>5.9761319841657369E-2</c:v>
                </c:pt>
                <c:pt idx="1577">
                  <c:v>0.25386810302734381</c:v>
                </c:pt>
                <c:pt idx="1578">
                  <c:v>0.1077572504679362</c:v>
                </c:pt>
                <c:pt idx="1579">
                  <c:v>9.4199180603027344E-2</c:v>
                </c:pt>
                <c:pt idx="1580">
                  <c:v>7.4895222981770829E-2</c:v>
                </c:pt>
                <c:pt idx="1581">
                  <c:v>0.26480674743652338</c:v>
                </c:pt>
                <c:pt idx="1582">
                  <c:v>1.771450042724609E-2</c:v>
                </c:pt>
                <c:pt idx="1583">
                  <c:v>0.19049644470214841</c:v>
                </c:pt>
                <c:pt idx="1584">
                  <c:v>8.3955128987630204E-2</c:v>
                </c:pt>
                <c:pt idx="1585">
                  <c:v>5.9576034545898438E-2</c:v>
                </c:pt>
                <c:pt idx="1586">
                  <c:v>0.3029414585658482</c:v>
                </c:pt>
                <c:pt idx="1587">
                  <c:v>7.6746940612792969E-2</c:v>
                </c:pt>
                <c:pt idx="1588">
                  <c:v>6.9077809651692704E-2</c:v>
                </c:pt>
                <c:pt idx="1589">
                  <c:v>5.0401687622070313E-2</c:v>
                </c:pt>
                <c:pt idx="1590">
                  <c:v>4.5333589826311381E-2</c:v>
                </c:pt>
                <c:pt idx="1591">
                  <c:v>8.6903572082519531E-2</c:v>
                </c:pt>
                <c:pt idx="1592">
                  <c:v>0.33776760101318359</c:v>
                </c:pt>
                <c:pt idx="1593">
                  <c:v>4.2088826497395843E-2</c:v>
                </c:pt>
                <c:pt idx="1594">
                  <c:v>5.53199223109654E-2</c:v>
                </c:pt>
                <c:pt idx="1595">
                  <c:v>3.2456715901692711E-2</c:v>
                </c:pt>
                <c:pt idx="1596">
                  <c:v>6.0725212097167969E-2</c:v>
                </c:pt>
                <c:pt idx="1597">
                  <c:v>7.05718994140625E-3</c:v>
                </c:pt>
                <c:pt idx="1598">
                  <c:v>8.9395046234130859E-2</c:v>
                </c:pt>
                <c:pt idx="1599">
                  <c:v>5.9986114501953118E-2</c:v>
                </c:pt>
                <c:pt idx="1600">
                  <c:v>5.4712295532226563E-2</c:v>
                </c:pt>
                <c:pt idx="1601">
                  <c:v>7.8320503234863281E-3</c:v>
                </c:pt>
                <c:pt idx="1602">
                  <c:v>3.9895375569661464E-3</c:v>
                </c:pt>
                <c:pt idx="1603">
                  <c:v>0.1257777214050293</c:v>
                </c:pt>
                <c:pt idx="1604">
                  <c:v>0.15323162078857419</c:v>
                </c:pt>
                <c:pt idx="1605">
                  <c:v>0.1859347025553385</c:v>
                </c:pt>
                <c:pt idx="1606">
                  <c:v>3.0984878540039059E-2</c:v>
                </c:pt>
                <c:pt idx="1607">
                  <c:v>7.100900014241536E-2</c:v>
                </c:pt>
                <c:pt idx="1608">
                  <c:v>0.1137495040893555</c:v>
                </c:pt>
                <c:pt idx="1609">
                  <c:v>3.566741943359375E-3</c:v>
                </c:pt>
                <c:pt idx="1610">
                  <c:v>8.8961919148763016E-2</c:v>
                </c:pt>
                <c:pt idx="1611">
                  <c:v>8.2492828369140625E-2</c:v>
                </c:pt>
                <c:pt idx="1612">
                  <c:v>5.785624186197917E-3</c:v>
                </c:pt>
                <c:pt idx="1613">
                  <c:v>1.9443035125732418E-2</c:v>
                </c:pt>
                <c:pt idx="1614">
                  <c:v>9.174346923828125E-2</c:v>
                </c:pt>
                <c:pt idx="1615">
                  <c:v>9.006500244140625E-2</c:v>
                </c:pt>
                <c:pt idx="1616">
                  <c:v>0.2458890279134115</c:v>
                </c:pt>
                <c:pt idx="1617">
                  <c:v>3.9943059285481773E-2</c:v>
                </c:pt>
                <c:pt idx="1618">
                  <c:v>1.444021860758463E-2</c:v>
                </c:pt>
                <c:pt idx="1619">
                  <c:v>3.0612945556640622E-2</c:v>
                </c:pt>
                <c:pt idx="1620">
                  <c:v>1.6287394932338169E-2</c:v>
                </c:pt>
                <c:pt idx="1621">
                  <c:v>0.10870297749837241</c:v>
                </c:pt>
                <c:pt idx="1622">
                  <c:v>4.0006637573242188E-2</c:v>
                </c:pt>
                <c:pt idx="1623">
                  <c:v>9.2148780822753906E-2</c:v>
                </c:pt>
                <c:pt idx="1624">
                  <c:v>8.208155632019043E-2</c:v>
                </c:pt>
                <c:pt idx="1625">
                  <c:v>6.1893463134765616E-3</c:v>
                </c:pt>
                <c:pt idx="1626">
                  <c:v>0.93007087707519531</c:v>
                </c:pt>
                <c:pt idx="1627">
                  <c:v>0.1398205757141113</c:v>
                </c:pt>
                <c:pt idx="1628">
                  <c:v>2.0825862884521481E-2</c:v>
                </c:pt>
                <c:pt idx="1629">
                  <c:v>8.7809562683105469E-2</c:v>
                </c:pt>
                <c:pt idx="1630">
                  <c:v>0.13155937194824219</c:v>
                </c:pt>
                <c:pt idx="1631">
                  <c:v>0.1197636127471924</c:v>
                </c:pt>
                <c:pt idx="1632">
                  <c:v>5.7152339390345981E-2</c:v>
                </c:pt>
                <c:pt idx="1633">
                  <c:v>3.9615631103515618E-2</c:v>
                </c:pt>
                <c:pt idx="1634">
                  <c:v>0.33892393112182623</c:v>
                </c:pt>
                <c:pt idx="1635">
                  <c:v>5.6171417236328118E-2</c:v>
                </c:pt>
                <c:pt idx="1636">
                  <c:v>2.3853778839111332E-2</c:v>
                </c:pt>
                <c:pt idx="1637">
                  <c:v>0.1004457473754883</c:v>
                </c:pt>
                <c:pt idx="1638">
                  <c:v>5.9299468994140618E-2</c:v>
                </c:pt>
                <c:pt idx="1639">
                  <c:v>3.4856796264648438E-2</c:v>
                </c:pt>
                <c:pt idx="1640">
                  <c:v>4.5728683471679688E-2</c:v>
                </c:pt>
                <c:pt idx="1641">
                  <c:v>0.15033086140950519</c:v>
                </c:pt>
                <c:pt idx="1642">
                  <c:v>0.18996000289916989</c:v>
                </c:pt>
                <c:pt idx="1643">
                  <c:v>3.223419189453125E-2</c:v>
                </c:pt>
                <c:pt idx="1644">
                  <c:v>2.8407573699951168E-2</c:v>
                </c:pt>
                <c:pt idx="1645">
                  <c:v>0.13586997985839841</c:v>
                </c:pt>
                <c:pt idx="1646">
                  <c:v>0.22075176239013669</c:v>
                </c:pt>
                <c:pt idx="1647">
                  <c:v>4.8696994781494141E-2</c:v>
                </c:pt>
                <c:pt idx="1648">
                  <c:v>0.10434559413364949</c:v>
                </c:pt>
                <c:pt idx="1649">
                  <c:v>9.1759363810221359E-2</c:v>
                </c:pt>
                <c:pt idx="1650">
                  <c:v>7.5435638427734375E-2</c:v>
                </c:pt>
                <c:pt idx="1651">
                  <c:v>0.1134395599365234</c:v>
                </c:pt>
                <c:pt idx="1652">
                  <c:v>8.5203988211495538E-2</c:v>
                </c:pt>
                <c:pt idx="1653">
                  <c:v>9.2370169503348212E-2</c:v>
                </c:pt>
                <c:pt idx="1654">
                  <c:v>0.10854176112583699</c:v>
                </c:pt>
                <c:pt idx="1655">
                  <c:v>1.4162063598632811E-2</c:v>
                </c:pt>
                <c:pt idx="1656">
                  <c:v>0.10537306467692061</c:v>
                </c:pt>
                <c:pt idx="1657">
                  <c:v>5.1379203796386719E-2</c:v>
                </c:pt>
                <c:pt idx="1658">
                  <c:v>0.1076936721801758</c:v>
                </c:pt>
                <c:pt idx="1659">
                  <c:v>5.1225934709821432E-2</c:v>
                </c:pt>
                <c:pt idx="1660">
                  <c:v>5.4447991507393982E-2</c:v>
                </c:pt>
                <c:pt idx="1661">
                  <c:v>0.27000904083251948</c:v>
                </c:pt>
                <c:pt idx="1662">
                  <c:v>2.5739669799804691E-2</c:v>
                </c:pt>
                <c:pt idx="1663">
                  <c:v>0.30577977498372388</c:v>
                </c:pt>
                <c:pt idx="1664">
                  <c:v>8.6379051208496094E-2</c:v>
                </c:pt>
                <c:pt idx="1665">
                  <c:v>0.18680095672607419</c:v>
                </c:pt>
                <c:pt idx="1666">
                  <c:v>5.9556961059570313E-2</c:v>
                </c:pt>
                <c:pt idx="1667">
                  <c:v>5.0210952758789063E-2</c:v>
                </c:pt>
                <c:pt idx="1668">
                  <c:v>7.8022480010986328E-2</c:v>
                </c:pt>
                <c:pt idx="1669">
                  <c:v>8.8412421090262275E-2</c:v>
                </c:pt>
                <c:pt idx="1670">
                  <c:v>3.3712387084960938E-2</c:v>
                </c:pt>
                <c:pt idx="1671">
                  <c:v>0.1619148254394531</c:v>
                </c:pt>
                <c:pt idx="1672">
                  <c:v>8.8723500569661454E-2</c:v>
                </c:pt>
                <c:pt idx="1673">
                  <c:v>0.1994132995605469</c:v>
                </c:pt>
                <c:pt idx="1674">
                  <c:v>5.2797794342041023E-2</c:v>
                </c:pt>
                <c:pt idx="1675">
                  <c:v>4.9787759780883789E-2</c:v>
                </c:pt>
                <c:pt idx="1676">
                  <c:v>0.101017951965332</c:v>
                </c:pt>
                <c:pt idx="1677">
                  <c:v>5.5307149887084961E-2</c:v>
                </c:pt>
                <c:pt idx="1678">
                  <c:v>0.56771039962768555</c:v>
                </c:pt>
                <c:pt idx="1679">
                  <c:v>8.9681148529052734E-2</c:v>
                </c:pt>
                <c:pt idx="1680">
                  <c:v>0.40493011474609381</c:v>
                </c:pt>
                <c:pt idx="1681">
                  <c:v>0.42866865793863929</c:v>
                </c:pt>
                <c:pt idx="1682">
                  <c:v>7.7088673909505214E-3</c:v>
                </c:pt>
                <c:pt idx="1683">
                  <c:v>8.65800040108817E-2</c:v>
                </c:pt>
                <c:pt idx="1684">
                  <c:v>4.9924850463867188E-2</c:v>
                </c:pt>
                <c:pt idx="1685">
                  <c:v>2.391815185546875E-2</c:v>
                </c:pt>
                <c:pt idx="1686">
                  <c:v>2.5971730550130211E-2</c:v>
                </c:pt>
                <c:pt idx="1687">
                  <c:v>4.3003899710518982E-2</c:v>
                </c:pt>
                <c:pt idx="1688">
                  <c:v>2.5542577107747391E-2</c:v>
                </c:pt>
                <c:pt idx="1689">
                  <c:v>7.596810658772786E-2</c:v>
                </c:pt>
                <c:pt idx="1690">
                  <c:v>0.1005649566650391</c:v>
                </c:pt>
                <c:pt idx="1691">
                  <c:v>0.1190185546875</c:v>
                </c:pt>
                <c:pt idx="1692">
                  <c:v>0.2005815505981445</c:v>
                </c:pt>
                <c:pt idx="1693">
                  <c:v>0.10265111923217771</c:v>
                </c:pt>
                <c:pt idx="1694">
                  <c:v>4.3337685721261163E-2</c:v>
                </c:pt>
                <c:pt idx="1695">
                  <c:v>9.0122222900390625E-3</c:v>
                </c:pt>
                <c:pt idx="1696">
                  <c:v>1.370906829833984E-2</c:v>
                </c:pt>
                <c:pt idx="1697">
                  <c:v>0.15071460178920201</c:v>
                </c:pt>
                <c:pt idx="1698">
                  <c:v>0.25255339486258371</c:v>
                </c:pt>
                <c:pt idx="1699">
                  <c:v>0.1005013783772786</c:v>
                </c:pt>
                <c:pt idx="1700">
                  <c:v>1.8720626831054691E-2</c:v>
                </c:pt>
                <c:pt idx="1701">
                  <c:v>0.1078878130231585</c:v>
                </c:pt>
                <c:pt idx="1702">
                  <c:v>6.6995620727539063E-2</c:v>
                </c:pt>
                <c:pt idx="1703">
                  <c:v>3.0517578125E-3</c:v>
                </c:pt>
                <c:pt idx="1704">
                  <c:v>4.3499469757080078E-2</c:v>
                </c:pt>
                <c:pt idx="1705">
                  <c:v>0.10852813720703119</c:v>
                </c:pt>
                <c:pt idx="1706">
                  <c:v>1.732508341471354E-3</c:v>
                </c:pt>
                <c:pt idx="1707">
                  <c:v>8.1650416056315109E-2</c:v>
                </c:pt>
                <c:pt idx="1708">
                  <c:v>0.25181770324707031</c:v>
                </c:pt>
                <c:pt idx="1709">
                  <c:v>5.3286552429199219E-3</c:v>
                </c:pt>
                <c:pt idx="1710">
                  <c:v>0.17038583755493161</c:v>
                </c:pt>
                <c:pt idx="1711">
                  <c:v>3.2247815813337057E-2</c:v>
                </c:pt>
                <c:pt idx="1712">
                  <c:v>4.0190560477120538E-2</c:v>
                </c:pt>
                <c:pt idx="1713">
                  <c:v>6.6816806793212891E-2</c:v>
                </c:pt>
                <c:pt idx="1714">
                  <c:v>7.2777271270751953E-2</c:v>
                </c:pt>
                <c:pt idx="1715">
                  <c:v>3.4642219543457031E-2</c:v>
                </c:pt>
                <c:pt idx="1716">
                  <c:v>6.453196207682292E-3</c:v>
                </c:pt>
                <c:pt idx="1717">
                  <c:v>5.4681301116943359E-2</c:v>
                </c:pt>
                <c:pt idx="1718">
                  <c:v>0.1864314079284668</c:v>
                </c:pt>
                <c:pt idx="1719">
                  <c:v>8.6498260498046875E-2</c:v>
                </c:pt>
                <c:pt idx="1720">
                  <c:v>0.1201820373535156</c:v>
                </c:pt>
                <c:pt idx="1721">
                  <c:v>0.14553070068359381</c:v>
                </c:pt>
                <c:pt idx="1722">
                  <c:v>6.44683837890625E-3</c:v>
                </c:pt>
                <c:pt idx="1723">
                  <c:v>5.4972512381417413E-2</c:v>
                </c:pt>
                <c:pt idx="1724">
                  <c:v>2.1886825561523441E-2</c:v>
                </c:pt>
                <c:pt idx="1725">
                  <c:v>4.6205520629882813E-2</c:v>
                </c:pt>
                <c:pt idx="1726">
                  <c:v>5.1232746669224331E-2</c:v>
                </c:pt>
                <c:pt idx="1727">
                  <c:v>4.711151123046875E-2</c:v>
                </c:pt>
                <c:pt idx="1728">
                  <c:v>0.21891593933105469</c:v>
                </c:pt>
                <c:pt idx="1729">
                  <c:v>3.2176971435546882E-2</c:v>
                </c:pt>
                <c:pt idx="1730">
                  <c:v>6.8044662475585938E-2</c:v>
                </c:pt>
                <c:pt idx="1731">
                  <c:v>0.100398063659668</c:v>
                </c:pt>
                <c:pt idx="1732">
                  <c:v>6.885528564453125E-2</c:v>
                </c:pt>
                <c:pt idx="1733">
                  <c:v>0.17848014831542969</c:v>
                </c:pt>
                <c:pt idx="1734">
                  <c:v>3.8607915242513023E-2</c:v>
                </c:pt>
                <c:pt idx="1735">
                  <c:v>1.750588417053223E-2</c:v>
                </c:pt>
                <c:pt idx="1736">
                  <c:v>5.0592422485351563E-2</c:v>
                </c:pt>
                <c:pt idx="1737">
                  <c:v>0.1000744955880301</c:v>
                </c:pt>
                <c:pt idx="1738">
                  <c:v>6.67572021484375E-3</c:v>
                </c:pt>
                <c:pt idx="1739">
                  <c:v>0.2623716990152995</c:v>
                </c:pt>
                <c:pt idx="1740">
                  <c:v>9.9945068359375E-2</c:v>
                </c:pt>
                <c:pt idx="1741">
                  <c:v>0.17293691635131839</c:v>
                </c:pt>
                <c:pt idx="1742">
                  <c:v>3.5953521728515618E-2</c:v>
                </c:pt>
                <c:pt idx="1743">
                  <c:v>7.1899096171061203E-2</c:v>
                </c:pt>
                <c:pt idx="1744">
                  <c:v>0.1168787479400635</c:v>
                </c:pt>
                <c:pt idx="1745">
                  <c:v>7.9274177551269531E-2</c:v>
                </c:pt>
                <c:pt idx="1746">
                  <c:v>4.291534423828125E-2</c:v>
                </c:pt>
                <c:pt idx="1747">
                  <c:v>9.7751617431640625E-2</c:v>
                </c:pt>
                <c:pt idx="1748">
                  <c:v>0.1487016677856445</c:v>
                </c:pt>
                <c:pt idx="1749">
                  <c:v>0.31299591064453119</c:v>
                </c:pt>
                <c:pt idx="1750">
                  <c:v>5.5480003356933587E-2</c:v>
                </c:pt>
                <c:pt idx="1751">
                  <c:v>0.18126169840494791</c:v>
                </c:pt>
                <c:pt idx="1752">
                  <c:v>4.1373570760091148E-2</c:v>
                </c:pt>
                <c:pt idx="1753">
                  <c:v>9.365081787109375E-2</c:v>
                </c:pt>
                <c:pt idx="1754">
                  <c:v>0.2353668212890625</c:v>
                </c:pt>
                <c:pt idx="1755">
                  <c:v>0.32151937484741211</c:v>
                </c:pt>
                <c:pt idx="1756">
                  <c:v>2.536773681640625E-2</c:v>
                </c:pt>
                <c:pt idx="1757">
                  <c:v>9.860992431640625E-2</c:v>
                </c:pt>
                <c:pt idx="1758">
                  <c:v>0.17312367757161459</c:v>
                </c:pt>
                <c:pt idx="1759">
                  <c:v>7.8757603963216152E-3</c:v>
                </c:pt>
                <c:pt idx="1760">
                  <c:v>3.8152933120727539E-2</c:v>
                </c:pt>
                <c:pt idx="1761">
                  <c:v>0.24921099344889319</c:v>
                </c:pt>
                <c:pt idx="1762">
                  <c:v>1.7976760864257809E-2</c:v>
                </c:pt>
                <c:pt idx="1763">
                  <c:v>3.9491653442382813E-2</c:v>
                </c:pt>
                <c:pt idx="1764">
                  <c:v>0.42763352394103998</c:v>
                </c:pt>
                <c:pt idx="1765">
                  <c:v>7.8364780970982137E-2</c:v>
                </c:pt>
                <c:pt idx="1766">
                  <c:v>0.1153469085693359</c:v>
                </c:pt>
                <c:pt idx="1767">
                  <c:v>6.0478846232096352E-2</c:v>
                </c:pt>
                <c:pt idx="1768">
                  <c:v>4.0586789449055992E-2</c:v>
                </c:pt>
                <c:pt idx="1769">
                  <c:v>0.1935577392578125</c:v>
                </c:pt>
                <c:pt idx="1770">
                  <c:v>7.7970822652180985E-2</c:v>
                </c:pt>
                <c:pt idx="1771">
                  <c:v>9.5069408416748047E-2</c:v>
                </c:pt>
                <c:pt idx="1772">
                  <c:v>0.15375614166259771</c:v>
                </c:pt>
                <c:pt idx="1773">
                  <c:v>5.4563794817243296E-3</c:v>
                </c:pt>
                <c:pt idx="1774">
                  <c:v>6.4675013224283859E-2</c:v>
                </c:pt>
                <c:pt idx="1775">
                  <c:v>0.12967586517333979</c:v>
                </c:pt>
                <c:pt idx="1776">
                  <c:v>8.8485081990559891E-2</c:v>
                </c:pt>
                <c:pt idx="1777">
                  <c:v>4.5617421468098964E-3</c:v>
                </c:pt>
                <c:pt idx="1778">
                  <c:v>8.4710121154785156E-2</c:v>
                </c:pt>
                <c:pt idx="1779">
                  <c:v>0.1139998435974121</c:v>
                </c:pt>
                <c:pt idx="1780">
                  <c:v>5.1634652273995538E-2</c:v>
                </c:pt>
                <c:pt idx="1781">
                  <c:v>0.1672063555036272</c:v>
                </c:pt>
                <c:pt idx="1782">
                  <c:v>2.845128377278646E-3</c:v>
                </c:pt>
                <c:pt idx="1783">
                  <c:v>0.50255656242370605</c:v>
                </c:pt>
                <c:pt idx="1784">
                  <c:v>2.0251955304827009E-2</c:v>
                </c:pt>
                <c:pt idx="1785">
                  <c:v>5.168914794921875E-2</c:v>
                </c:pt>
                <c:pt idx="1786">
                  <c:v>0.2133488655090332</c:v>
                </c:pt>
                <c:pt idx="1787">
                  <c:v>0.20683152335030691</c:v>
                </c:pt>
                <c:pt idx="1788">
                  <c:v>0.17139116923014319</c:v>
                </c:pt>
                <c:pt idx="1789">
                  <c:v>7.2813034057617188E-2</c:v>
                </c:pt>
                <c:pt idx="1790">
                  <c:v>9.7060203552246094E-2</c:v>
                </c:pt>
                <c:pt idx="1791">
                  <c:v>5.5730342864990227E-2</c:v>
                </c:pt>
                <c:pt idx="1792">
                  <c:v>7.4529647827148438E-2</c:v>
                </c:pt>
                <c:pt idx="1793">
                  <c:v>7.2161356608072921E-2</c:v>
                </c:pt>
                <c:pt idx="1794">
                  <c:v>0.1159191131591797</c:v>
                </c:pt>
                <c:pt idx="1795">
                  <c:v>1.8358230590820309E-2</c:v>
                </c:pt>
                <c:pt idx="1796">
                  <c:v>9.002685546875E-2</c:v>
                </c:pt>
                <c:pt idx="1797">
                  <c:v>3.8635730743408203E-2</c:v>
                </c:pt>
                <c:pt idx="1798">
                  <c:v>0.18571615219116211</c:v>
                </c:pt>
                <c:pt idx="1799">
                  <c:v>0.1245021820068359</c:v>
                </c:pt>
                <c:pt idx="1800">
                  <c:v>9.098052978515625E-2</c:v>
                </c:pt>
                <c:pt idx="1801">
                  <c:v>1.1396408081054689E-2</c:v>
                </c:pt>
                <c:pt idx="1802">
                  <c:v>6.4229965209960938E-2</c:v>
                </c:pt>
                <c:pt idx="1803">
                  <c:v>5.1903724670410163E-2</c:v>
                </c:pt>
                <c:pt idx="1804">
                  <c:v>0.375064214070638</c:v>
                </c:pt>
                <c:pt idx="1805">
                  <c:v>6.7377090454101563E-2</c:v>
                </c:pt>
                <c:pt idx="1806">
                  <c:v>2.1012624104817711E-2</c:v>
                </c:pt>
                <c:pt idx="1807">
                  <c:v>2.0475387573242191E-2</c:v>
                </c:pt>
                <c:pt idx="1808">
                  <c:v>0.1081126076834542</c:v>
                </c:pt>
                <c:pt idx="1809">
                  <c:v>0.19357999165852871</c:v>
                </c:pt>
                <c:pt idx="1810">
                  <c:v>0.32411813735961909</c:v>
                </c:pt>
                <c:pt idx="1811">
                  <c:v>0.19690195719401041</c:v>
                </c:pt>
                <c:pt idx="1812">
                  <c:v>2.7887026468912762E-2</c:v>
                </c:pt>
                <c:pt idx="1813">
                  <c:v>5.4140090942382813E-2</c:v>
                </c:pt>
                <c:pt idx="1814">
                  <c:v>6.6121419270833329E-2</c:v>
                </c:pt>
                <c:pt idx="1815">
                  <c:v>0.33522844314575201</c:v>
                </c:pt>
                <c:pt idx="1816">
                  <c:v>5.6467056274414063E-2</c:v>
                </c:pt>
                <c:pt idx="1817">
                  <c:v>2.201080322265625E-2</c:v>
                </c:pt>
                <c:pt idx="1818">
                  <c:v>2.9468536376953122E-2</c:v>
                </c:pt>
                <c:pt idx="1819">
                  <c:v>0.1163278307233538</c:v>
                </c:pt>
                <c:pt idx="1820">
                  <c:v>2.106428146362305E-2</c:v>
                </c:pt>
                <c:pt idx="1821">
                  <c:v>0.3603816032409668</c:v>
                </c:pt>
                <c:pt idx="1822">
                  <c:v>0.20430088043212891</c:v>
                </c:pt>
                <c:pt idx="1823">
                  <c:v>0.1597404479980469</c:v>
                </c:pt>
                <c:pt idx="1824">
                  <c:v>0.19490718841552729</c:v>
                </c:pt>
                <c:pt idx="1825">
                  <c:v>3.6299228668212891E-2</c:v>
                </c:pt>
                <c:pt idx="1826">
                  <c:v>4.4754573277064731E-2</c:v>
                </c:pt>
                <c:pt idx="1827">
                  <c:v>0.43303966522216802</c:v>
                </c:pt>
                <c:pt idx="1828">
                  <c:v>3.7229061126708977E-2</c:v>
                </c:pt>
                <c:pt idx="1829">
                  <c:v>4.3058395385742188E-2</c:v>
                </c:pt>
                <c:pt idx="1830">
                  <c:v>8.6180369059244796E-2</c:v>
                </c:pt>
                <c:pt idx="1831">
                  <c:v>6.44683837890625E-3</c:v>
                </c:pt>
                <c:pt idx="1832">
                  <c:v>0.23988485336303711</c:v>
                </c:pt>
                <c:pt idx="1833">
                  <c:v>3.2472610473632813E-2</c:v>
                </c:pt>
                <c:pt idx="1834">
                  <c:v>3.11732292175293E-2</c:v>
                </c:pt>
                <c:pt idx="1835">
                  <c:v>2.1537144978841141E-2</c:v>
                </c:pt>
                <c:pt idx="1836">
                  <c:v>2.5542577107747391E-2</c:v>
                </c:pt>
                <c:pt idx="1837">
                  <c:v>0.1924705505371094</c:v>
                </c:pt>
                <c:pt idx="1838">
                  <c:v>5.871909005301339E-3</c:v>
                </c:pt>
                <c:pt idx="1839">
                  <c:v>0.1047213872273763</c:v>
                </c:pt>
                <c:pt idx="1840">
                  <c:v>0.32581090927124018</c:v>
                </c:pt>
                <c:pt idx="1841">
                  <c:v>0.2197265625</c:v>
                </c:pt>
                <c:pt idx="1842">
                  <c:v>0.14067888259887701</c:v>
                </c:pt>
                <c:pt idx="1843">
                  <c:v>0.2213859558105469</c:v>
                </c:pt>
                <c:pt idx="1844">
                  <c:v>8.7404251098632813E-2</c:v>
                </c:pt>
                <c:pt idx="1845">
                  <c:v>2.2947788238525391E-2</c:v>
                </c:pt>
                <c:pt idx="1846">
                  <c:v>0.2362887064615885</c:v>
                </c:pt>
                <c:pt idx="1847">
                  <c:v>0.10867913564046219</c:v>
                </c:pt>
                <c:pt idx="1848">
                  <c:v>1.658030918666295E-2</c:v>
                </c:pt>
                <c:pt idx="1849">
                  <c:v>0.1086098807198661</c:v>
                </c:pt>
                <c:pt idx="1850">
                  <c:v>7.9472859700520839E-6</c:v>
                </c:pt>
                <c:pt idx="1851">
                  <c:v>4.6586990356445313E-2</c:v>
                </c:pt>
                <c:pt idx="1852">
                  <c:v>6.8414211273193359E-2</c:v>
                </c:pt>
                <c:pt idx="1853">
                  <c:v>2.993856157575335E-2</c:v>
                </c:pt>
                <c:pt idx="1854">
                  <c:v>0.1121282577514648</c:v>
                </c:pt>
                <c:pt idx="1855">
                  <c:v>8.3208084106445313E-3</c:v>
                </c:pt>
                <c:pt idx="1856">
                  <c:v>0.16636053721110031</c:v>
                </c:pt>
                <c:pt idx="1857">
                  <c:v>9.7131729125976563E-2</c:v>
                </c:pt>
                <c:pt idx="1858">
                  <c:v>0.12577374776204431</c:v>
                </c:pt>
                <c:pt idx="1859">
                  <c:v>0.1016139984130859</c:v>
                </c:pt>
                <c:pt idx="1860">
                  <c:v>4.4475282941545763E-2</c:v>
                </c:pt>
                <c:pt idx="1861">
                  <c:v>1.9896030426025391E-2</c:v>
                </c:pt>
                <c:pt idx="1862">
                  <c:v>4.1079521179199219E-2</c:v>
                </c:pt>
                <c:pt idx="1863">
                  <c:v>0.14024972915649411</c:v>
                </c:pt>
                <c:pt idx="1864">
                  <c:v>4.7840390886579237E-2</c:v>
                </c:pt>
                <c:pt idx="1865">
                  <c:v>0.1364707946777344</c:v>
                </c:pt>
                <c:pt idx="1866">
                  <c:v>0.1415824890136719</c:v>
                </c:pt>
                <c:pt idx="1867">
                  <c:v>4.1079521179199219E-2</c:v>
                </c:pt>
                <c:pt idx="1868">
                  <c:v>0.1311302185058594</c:v>
                </c:pt>
                <c:pt idx="1869">
                  <c:v>9.2772075108119426E-2</c:v>
                </c:pt>
                <c:pt idx="1870">
                  <c:v>0.1203139623006185</c:v>
                </c:pt>
                <c:pt idx="1871">
                  <c:v>8.7806156703404012E-2</c:v>
                </c:pt>
                <c:pt idx="1872">
                  <c:v>2.239545186360677E-2</c:v>
                </c:pt>
                <c:pt idx="1873">
                  <c:v>0.24216969807942709</c:v>
                </c:pt>
                <c:pt idx="1874">
                  <c:v>6.8747997283935547E-2</c:v>
                </c:pt>
                <c:pt idx="1875">
                  <c:v>6.683349609375E-2</c:v>
                </c:pt>
                <c:pt idx="1876">
                  <c:v>0.27174949645996088</c:v>
                </c:pt>
                <c:pt idx="1877">
                  <c:v>3.0795733133951821E-2</c:v>
                </c:pt>
                <c:pt idx="1878">
                  <c:v>8.9216232299804688E-2</c:v>
                </c:pt>
                <c:pt idx="1879">
                  <c:v>0.51962988717215397</c:v>
                </c:pt>
                <c:pt idx="1880">
                  <c:v>0.13503233591715491</c:v>
                </c:pt>
                <c:pt idx="1881">
                  <c:v>9.2434883117675781E-2</c:v>
                </c:pt>
                <c:pt idx="1882">
                  <c:v>5.1522254943847663E-2</c:v>
                </c:pt>
                <c:pt idx="1883">
                  <c:v>4.177093505859375E-2</c:v>
                </c:pt>
                <c:pt idx="1884">
                  <c:v>0.1106739044189453</c:v>
                </c:pt>
                <c:pt idx="1885">
                  <c:v>0.1476287841796875</c:v>
                </c:pt>
                <c:pt idx="1886">
                  <c:v>1.8437703450520829E-2</c:v>
                </c:pt>
                <c:pt idx="1887">
                  <c:v>0.14188289642333979</c:v>
                </c:pt>
                <c:pt idx="1888">
                  <c:v>8.1157684326171875E-2</c:v>
                </c:pt>
                <c:pt idx="1889">
                  <c:v>7.6611836751302079E-2</c:v>
                </c:pt>
                <c:pt idx="1890">
                  <c:v>0.22296905517578119</c:v>
                </c:pt>
                <c:pt idx="1891">
                  <c:v>3.2862027486165367E-2</c:v>
                </c:pt>
                <c:pt idx="1892">
                  <c:v>0.19862651824951169</c:v>
                </c:pt>
                <c:pt idx="1893">
                  <c:v>7.0222218831380204E-2</c:v>
                </c:pt>
                <c:pt idx="1894">
                  <c:v>9.8142623901367188E-2</c:v>
                </c:pt>
                <c:pt idx="1895">
                  <c:v>0.19251505533854171</c:v>
                </c:pt>
                <c:pt idx="1896">
                  <c:v>0.15140374501546219</c:v>
                </c:pt>
                <c:pt idx="1897">
                  <c:v>0.10387102762858071</c:v>
                </c:pt>
                <c:pt idx="1898">
                  <c:v>1.5592575073242189E-2</c:v>
                </c:pt>
                <c:pt idx="1899">
                  <c:v>9.0758005777994796E-2</c:v>
                </c:pt>
                <c:pt idx="1900">
                  <c:v>0.27796427408854169</c:v>
                </c:pt>
                <c:pt idx="1901">
                  <c:v>0.1128959655761719</c:v>
                </c:pt>
                <c:pt idx="1902">
                  <c:v>2.2430419921875E-2</c:v>
                </c:pt>
                <c:pt idx="1903">
                  <c:v>2.6667118072509769E-2</c:v>
                </c:pt>
                <c:pt idx="1904">
                  <c:v>0.20140012105305991</c:v>
                </c:pt>
                <c:pt idx="1905">
                  <c:v>4.3582916259765616E-3</c:v>
                </c:pt>
                <c:pt idx="1906">
                  <c:v>0.17087459564208979</c:v>
                </c:pt>
                <c:pt idx="1907">
                  <c:v>0.21415437970842641</c:v>
                </c:pt>
                <c:pt idx="1908">
                  <c:v>4.57763671875E-3</c:v>
                </c:pt>
                <c:pt idx="1909">
                  <c:v>4.405975341796875E-2</c:v>
                </c:pt>
                <c:pt idx="1910">
                  <c:v>1.7666816711425781E-2</c:v>
                </c:pt>
                <c:pt idx="1911">
                  <c:v>0.1149415969848633</c:v>
                </c:pt>
                <c:pt idx="1912">
                  <c:v>4.1306018829345703E-2</c:v>
                </c:pt>
                <c:pt idx="1913">
                  <c:v>5.7351589202880859E-2</c:v>
                </c:pt>
                <c:pt idx="1914">
                  <c:v>3.9895375569661461E-2</c:v>
                </c:pt>
                <c:pt idx="1915">
                  <c:v>4.7826766967773438E-2</c:v>
                </c:pt>
                <c:pt idx="1916">
                  <c:v>0.14511346817016599</c:v>
                </c:pt>
                <c:pt idx="1917">
                  <c:v>4.4155120849609384E-3</c:v>
                </c:pt>
                <c:pt idx="1918">
                  <c:v>4.1524569193522133E-2</c:v>
                </c:pt>
                <c:pt idx="1919">
                  <c:v>6.6733360290527344E-2</c:v>
                </c:pt>
                <c:pt idx="1920">
                  <c:v>6.9437026977539063E-2</c:v>
                </c:pt>
                <c:pt idx="1921">
                  <c:v>0.1008450984954834</c:v>
                </c:pt>
                <c:pt idx="1922">
                  <c:v>7.5125694274902344E-2</c:v>
                </c:pt>
                <c:pt idx="1923">
                  <c:v>0.18486295427594859</c:v>
                </c:pt>
                <c:pt idx="1924">
                  <c:v>5.9597832815987732E-2</c:v>
                </c:pt>
                <c:pt idx="1925">
                  <c:v>7.7176094055175781E-2</c:v>
                </c:pt>
                <c:pt idx="1926">
                  <c:v>6.3114166259765625E-2</c:v>
                </c:pt>
                <c:pt idx="1927">
                  <c:v>0.1118755340576172</c:v>
                </c:pt>
                <c:pt idx="1928">
                  <c:v>3.0994415283203121E-3</c:v>
                </c:pt>
                <c:pt idx="1929">
                  <c:v>0.1168251037597656</c:v>
                </c:pt>
                <c:pt idx="1930">
                  <c:v>6.4349174499511719E-2</c:v>
                </c:pt>
                <c:pt idx="1931">
                  <c:v>9.1814994812011719E-2</c:v>
                </c:pt>
                <c:pt idx="1932">
                  <c:v>3.6512102399553568E-2</c:v>
                </c:pt>
                <c:pt idx="1933">
                  <c:v>0.27170181274414063</c:v>
                </c:pt>
                <c:pt idx="1934">
                  <c:v>7.1183840433756515E-2</c:v>
                </c:pt>
                <c:pt idx="1935">
                  <c:v>6.5107345581054688E-2</c:v>
                </c:pt>
                <c:pt idx="1936">
                  <c:v>9.7697121756417413E-2</c:v>
                </c:pt>
                <c:pt idx="1937">
                  <c:v>0.24936199188232419</c:v>
                </c:pt>
                <c:pt idx="1938">
                  <c:v>2.2252400716145829E-4</c:v>
                </c:pt>
                <c:pt idx="1939">
                  <c:v>0.16859769821166989</c:v>
                </c:pt>
                <c:pt idx="1940">
                  <c:v>0.1046657562255859</c:v>
                </c:pt>
                <c:pt idx="1941">
                  <c:v>6.4675013224283859E-2</c:v>
                </c:pt>
                <c:pt idx="1942">
                  <c:v>8.182525634765625E-2</c:v>
                </c:pt>
                <c:pt idx="1943">
                  <c:v>2.6734670003255211E-2</c:v>
                </c:pt>
                <c:pt idx="1944">
                  <c:v>7.9456965128580734E-2</c:v>
                </c:pt>
                <c:pt idx="1945">
                  <c:v>3.2472610473632813E-2</c:v>
                </c:pt>
                <c:pt idx="1946">
                  <c:v>3.9890834263392863E-2</c:v>
                </c:pt>
                <c:pt idx="1947">
                  <c:v>3.6346912384033203E-2</c:v>
                </c:pt>
                <c:pt idx="1948">
                  <c:v>6.8426132202148438E-3</c:v>
                </c:pt>
                <c:pt idx="1949">
                  <c:v>6.7317485809326172E-2</c:v>
                </c:pt>
                <c:pt idx="1950">
                  <c:v>0.1166701316833496</c:v>
                </c:pt>
                <c:pt idx="1951">
                  <c:v>7.6802571614583329E-2</c:v>
                </c:pt>
                <c:pt idx="1952">
                  <c:v>0.11386871337890619</c:v>
                </c:pt>
                <c:pt idx="1953">
                  <c:v>0.21162714276994979</c:v>
                </c:pt>
                <c:pt idx="1954">
                  <c:v>9.5001856486002609E-2</c:v>
                </c:pt>
                <c:pt idx="1955">
                  <c:v>3.6537647247314453E-2</c:v>
                </c:pt>
                <c:pt idx="1956">
                  <c:v>0.1095431191580636</c:v>
                </c:pt>
                <c:pt idx="1957">
                  <c:v>0.20311673482259121</c:v>
                </c:pt>
                <c:pt idx="1958">
                  <c:v>0.54980005536760601</c:v>
                </c:pt>
                <c:pt idx="1959">
                  <c:v>0.1106807163783482</c:v>
                </c:pt>
                <c:pt idx="1960">
                  <c:v>9.974752153669085E-2</c:v>
                </c:pt>
                <c:pt idx="1961">
                  <c:v>0.34242868423461909</c:v>
                </c:pt>
                <c:pt idx="1962">
                  <c:v>0.41927610124860493</c:v>
                </c:pt>
                <c:pt idx="1963">
                  <c:v>3.9696693420410156E-3</c:v>
                </c:pt>
                <c:pt idx="1964">
                  <c:v>1.604557037353516E-2</c:v>
                </c:pt>
                <c:pt idx="1965">
                  <c:v>7.9234441121419277E-3</c:v>
                </c:pt>
                <c:pt idx="1966">
                  <c:v>0.19389788309733069</c:v>
                </c:pt>
                <c:pt idx="1967">
                  <c:v>0.11099179585774741</c:v>
                </c:pt>
                <c:pt idx="1968">
                  <c:v>0.145111083984375</c:v>
                </c:pt>
                <c:pt idx="1969">
                  <c:v>7.2181224822998047E-2</c:v>
                </c:pt>
                <c:pt idx="1970">
                  <c:v>2.7189254760742191E-2</c:v>
                </c:pt>
                <c:pt idx="1971">
                  <c:v>0.205230712890625</c:v>
                </c:pt>
                <c:pt idx="1972">
                  <c:v>5.6970119476318359E-2</c:v>
                </c:pt>
                <c:pt idx="1973">
                  <c:v>3.7209192911783852E-2</c:v>
                </c:pt>
                <c:pt idx="1974">
                  <c:v>3.1292438507080078E-2</c:v>
                </c:pt>
                <c:pt idx="1975">
                  <c:v>5.512918744768415E-2</c:v>
                </c:pt>
                <c:pt idx="1976">
                  <c:v>0.12495517730712891</c:v>
                </c:pt>
                <c:pt idx="1977">
                  <c:v>3.7240982055664063E-2</c:v>
                </c:pt>
                <c:pt idx="1978">
                  <c:v>4.2785917009626119E-2</c:v>
                </c:pt>
                <c:pt idx="1979">
                  <c:v>2.171993255615234E-2</c:v>
                </c:pt>
                <c:pt idx="1980">
                  <c:v>5.5093765258789063E-2</c:v>
                </c:pt>
                <c:pt idx="1981">
                  <c:v>0.16062259674072271</c:v>
                </c:pt>
                <c:pt idx="1982">
                  <c:v>0.1087093353271484</c:v>
                </c:pt>
                <c:pt idx="1983">
                  <c:v>0.20615032741001671</c:v>
                </c:pt>
                <c:pt idx="1984">
                  <c:v>0.1810264587402344</c:v>
                </c:pt>
                <c:pt idx="1985">
                  <c:v>9.4350179036458329E-2</c:v>
                </c:pt>
                <c:pt idx="1986">
                  <c:v>1.8000602722167969E-2</c:v>
                </c:pt>
                <c:pt idx="1987">
                  <c:v>0.22107760111490879</c:v>
                </c:pt>
                <c:pt idx="1988">
                  <c:v>2.920627593994141E-2</c:v>
                </c:pt>
                <c:pt idx="1989">
                  <c:v>7.1775913238525391E-2</c:v>
                </c:pt>
                <c:pt idx="1990">
                  <c:v>5.3220987319946289E-2</c:v>
                </c:pt>
                <c:pt idx="1991">
                  <c:v>1.2755393981933589E-3</c:v>
                </c:pt>
                <c:pt idx="1992">
                  <c:v>0.33476352691650391</c:v>
                </c:pt>
                <c:pt idx="1993">
                  <c:v>2.395311991373698E-2</c:v>
                </c:pt>
                <c:pt idx="1994">
                  <c:v>9.0058644612630204E-2</c:v>
                </c:pt>
                <c:pt idx="1995">
                  <c:v>0.33873319625854492</c:v>
                </c:pt>
                <c:pt idx="1996">
                  <c:v>0.34875869750976563</c:v>
                </c:pt>
                <c:pt idx="1997">
                  <c:v>0.10868072509765619</c:v>
                </c:pt>
                <c:pt idx="1998">
                  <c:v>1.354217529296875E-2</c:v>
                </c:pt>
                <c:pt idx="1999">
                  <c:v>7.2870254516601563E-2</c:v>
                </c:pt>
                <c:pt idx="2000">
                  <c:v>1.45117441813151E-2</c:v>
                </c:pt>
                <c:pt idx="2001">
                  <c:v>0.1247337886265346</c:v>
                </c:pt>
                <c:pt idx="2002">
                  <c:v>2.8467178344726559E-2</c:v>
                </c:pt>
                <c:pt idx="2003">
                  <c:v>0.1734733581542969</c:v>
                </c:pt>
                <c:pt idx="2004">
                  <c:v>9.9766254425048828E-2</c:v>
                </c:pt>
                <c:pt idx="2005">
                  <c:v>1.153945922851562E-2</c:v>
                </c:pt>
                <c:pt idx="2006">
                  <c:v>0.15262195042201451</c:v>
                </c:pt>
                <c:pt idx="2007">
                  <c:v>5.5670738220214837E-2</c:v>
                </c:pt>
                <c:pt idx="2008">
                  <c:v>0.10697841644287109</c:v>
                </c:pt>
                <c:pt idx="2009">
                  <c:v>5.5003166198730469E-2</c:v>
                </c:pt>
                <c:pt idx="2010">
                  <c:v>0.11145273844401039</c:v>
                </c:pt>
                <c:pt idx="2011">
                  <c:v>1.488924026489258E-2</c:v>
                </c:pt>
                <c:pt idx="2012">
                  <c:v>0.20923614501953119</c:v>
                </c:pt>
                <c:pt idx="2013">
                  <c:v>0.22686958312988281</c:v>
                </c:pt>
                <c:pt idx="2014">
                  <c:v>0.13080835342407229</c:v>
                </c:pt>
                <c:pt idx="2015">
                  <c:v>4.5340401785714288E-2</c:v>
                </c:pt>
                <c:pt idx="2016">
                  <c:v>9.3424320220947266E-2</c:v>
                </c:pt>
                <c:pt idx="2017">
                  <c:v>0.2620697021484375</c:v>
                </c:pt>
                <c:pt idx="2018">
                  <c:v>0.14833211898803711</c:v>
                </c:pt>
                <c:pt idx="2019">
                  <c:v>8.66072518484933E-2</c:v>
                </c:pt>
                <c:pt idx="2020">
                  <c:v>6.3385282244001112E-2</c:v>
                </c:pt>
                <c:pt idx="2021">
                  <c:v>4.5621395111083977E-2</c:v>
                </c:pt>
                <c:pt idx="2022">
                  <c:v>8.4543228149414063E-2</c:v>
                </c:pt>
                <c:pt idx="2023">
                  <c:v>4.940032958984375E-2</c:v>
                </c:pt>
                <c:pt idx="2024">
                  <c:v>0.12943404061453681</c:v>
                </c:pt>
                <c:pt idx="2025">
                  <c:v>0.27491251627604169</c:v>
                </c:pt>
                <c:pt idx="2026">
                  <c:v>0.34086704254150391</c:v>
                </c:pt>
                <c:pt idx="2027">
                  <c:v>1.2242794036865229E-2</c:v>
                </c:pt>
                <c:pt idx="2028">
                  <c:v>1.461505889892578E-2</c:v>
                </c:pt>
                <c:pt idx="2029">
                  <c:v>0.12075901031494141</c:v>
                </c:pt>
                <c:pt idx="2030">
                  <c:v>6.8693161010742188E-2</c:v>
                </c:pt>
                <c:pt idx="2031">
                  <c:v>7.0581436157226563E-2</c:v>
                </c:pt>
                <c:pt idx="2032">
                  <c:v>1.655220985412598E-2</c:v>
                </c:pt>
                <c:pt idx="2033">
                  <c:v>6.5074648175920763E-2</c:v>
                </c:pt>
                <c:pt idx="2034">
                  <c:v>3.0404329299926761E-2</c:v>
                </c:pt>
                <c:pt idx="2035">
                  <c:v>1.7046928405761719E-2</c:v>
                </c:pt>
                <c:pt idx="2036">
                  <c:v>8.4888935089111328E-2</c:v>
                </c:pt>
                <c:pt idx="2037">
                  <c:v>0.20444393157958979</c:v>
                </c:pt>
                <c:pt idx="2038">
                  <c:v>0.2948760986328125</c:v>
                </c:pt>
                <c:pt idx="2039">
                  <c:v>5.5789947509765618E-2</c:v>
                </c:pt>
                <c:pt idx="2040">
                  <c:v>4.4798851013183587E-2</c:v>
                </c:pt>
                <c:pt idx="2041">
                  <c:v>1.7261505126953122E-2</c:v>
                </c:pt>
                <c:pt idx="2042">
                  <c:v>9.4518661499023438E-2</c:v>
                </c:pt>
                <c:pt idx="2043">
                  <c:v>0.14878908793131509</c:v>
                </c:pt>
                <c:pt idx="2044">
                  <c:v>6.7432721455891922E-2</c:v>
                </c:pt>
                <c:pt idx="2045">
                  <c:v>3.6394596099853523E-2</c:v>
                </c:pt>
                <c:pt idx="2046">
                  <c:v>0.10054111480712891</c:v>
                </c:pt>
                <c:pt idx="2047">
                  <c:v>0.111525399344308</c:v>
                </c:pt>
                <c:pt idx="2048">
                  <c:v>7.2908401489257813E-2</c:v>
                </c:pt>
                <c:pt idx="2049">
                  <c:v>0.12320280075073239</c:v>
                </c:pt>
                <c:pt idx="2050">
                  <c:v>9.5629692077636719E-2</c:v>
                </c:pt>
                <c:pt idx="2051">
                  <c:v>5.3779284159342453E-2</c:v>
                </c:pt>
                <c:pt idx="2052">
                  <c:v>3.82232666015625E-2</c:v>
                </c:pt>
                <c:pt idx="2053">
                  <c:v>1.852852957589286E-2</c:v>
                </c:pt>
                <c:pt idx="2054">
                  <c:v>0.20368893941243491</c:v>
                </c:pt>
                <c:pt idx="2055">
                  <c:v>1.866817474365234E-2</c:v>
                </c:pt>
                <c:pt idx="2056">
                  <c:v>7.9417228698730469E-2</c:v>
                </c:pt>
                <c:pt idx="2057">
                  <c:v>4.978179931640625E-2</c:v>
                </c:pt>
                <c:pt idx="2058">
                  <c:v>9.8923274448939738E-2</c:v>
                </c:pt>
                <c:pt idx="2059">
                  <c:v>0.2188682556152344</c:v>
                </c:pt>
                <c:pt idx="2060">
                  <c:v>0.21030108133951819</c:v>
                </c:pt>
                <c:pt idx="2061">
                  <c:v>3.2345453898111977E-2</c:v>
                </c:pt>
                <c:pt idx="2062">
                  <c:v>0.1832127571105957</c:v>
                </c:pt>
                <c:pt idx="2063">
                  <c:v>0.1006603240966797</c:v>
                </c:pt>
                <c:pt idx="2064">
                  <c:v>8.6307525634765625E-3</c:v>
                </c:pt>
                <c:pt idx="2065">
                  <c:v>3.7384033203125E-3</c:v>
                </c:pt>
                <c:pt idx="2066">
                  <c:v>0.33044815063476563</c:v>
                </c:pt>
                <c:pt idx="2067">
                  <c:v>7.8606605529785156E-2</c:v>
                </c:pt>
                <c:pt idx="2068">
                  <c:v>7.2065989176432296E-2</c:v>
                </c:pt>
                <c:pt idx="2069">
                  <c:v>3.6370754241943359E-2</c:v>
                </c:pt>
                <c:pt idx="2070">
                  <c:v>3.3879280090332031E-2</c:v>
                </c:pt>
                <c:pt idx="2071">
                  <c:v>0.12934207916259771</c:v>
                </c:pt>
                <c:pt idx="2072">
                  <c:v>8.4364414215087891E-2</c:v>
                </c:pt>
                <c:pt idx="2073">
                  <c:v>2.1028518676757809E-2</c:v>
                </c:pt>
                <c:pt idx="2074">
                  <c:v>0.13220310211181641</c:v>
                </c:pt>
                <c:pt idx="2075">
                  <c:v>2.2490819295247391E-2</c:v>
                </c:pt>
                <c:pt idx="2076">
                  <c:v>4.9787759780883789E-2</c:v>
                </c:pt>
                <c:pt idx="2077">
                  <c:v>1.28626823425293E-2</c:v>
                </c:pt>
                <c:pt idx="2078">
                  <c:v>1.469850540161133E-2</c:v>
                </c:pt>
                <c:pt idx="2079">
                  <c:v>8.6009502410888672E-2</c:v>
                </c:pt>
                <c:pt idx="2080">
                  <c:v>7.4829374040876112E-2</c:v>
                </c:pt>
                <c:pt idx="2081">
                  <c:v>1.093546549479167E-2</c:v>
                </c:pt>
                <c:pt idx="2082">
                  <c:v>3.5202503204345703E-2</c:v>
                </c:pt>
                <c:pt idx="2083">
                  <c:v>9.2172622680664063E-2</c:v>
                </c:pt>
                <c:pt idx="2084">
                  <c:v>2.1994113922119141E-2</c:v>
                </c:pt>
                <c:pt idx="2085">
                  <c:v>4.3841770717075887E-2</c:v>
                </c:pt>
                <c:pt idx="2086">
                  <c:v>2.16364860534668E-2</c:v>
                </c:pt>
                <c:pt idx="2087">
                  <c:v>4.7615596226283481E-2</c:v>
                </c:pt>
                <c:pt idx="2088">
                  <c:v>4.8216183980305992E-2</c:v>
                </c:pt>
                <c:pt idx="2089">
                  <c:v>0.1204252243041992</c:v>
                </c:pt>
                <c:pt idx="2090">
                  <c:v>9.0742111206054688E-2</c:v>
                </c:pt>
                <c:pt idx="2091">
                  <c:v>8.8432856968470988E-2</c:v>
                </c:pt>
                <c:pt idx="2092">
                  <c:v>0.14901161193847659</c:v>
                </c:pt>
                <c:pt idx="2093">
                  <c:v>0.1489957173665365</c:v>
                </c:pt>
                <c:pt idx="2094">
                  <c:v>0.17770131429036459</c:v>
                </c:pt>
                <c:pt idx="2095">
                  <c:v>6.3800811767578116E-3</c:v>
                </c:pt>
                <c:pt idx="2096">
                  <c:v>0.1121589115687779</c:v>
                </c:pt>
                <c:pt idx="2097">
                  <c:v>0.13489723205566409</c:v>
                </c:pt>
                <c:pt idx="2098">
                  <c:v>3.1546183994838169E-2</c:v>
                </c:pt>
                <c:pt idx="2099">
                  <c:v>0.1038392384847005</c:v>
                </c:pt>
                <c:pt idx="2100">
                  <c:v>0.2468109130859375</c:v>
                </c:pt>
                <c:pt idx="2101">
                  <c:v>5.1891803741455078E-2</c:v>
                </c:pt>
                <c:pt idx="2102">
                  <c:v>3.8280487060546882E-2</c:v>
                </c:pt>
                <c:pt idx="2103">
                  <c:v>0.27993917465209961</c:v>
                </c:pt>
                <c:pt idx="2104">
                  <c:v>1.1301040649414061E-2</c:v>
                </c:pt>
                <c:pt idx="2105">
                  <c:v>8.0423355102539063E-2</c:v>
                </c:pt>
                <c:pt idx="2106">
                  <c:v>2.8196970621744789E-2</c:v>
                </c:pt>
                <c:pt idx="2107">
                  <c:v>0.1201152801513672</c:v>
                </c:pt>
                <c:pt idx="2108">
                  <c:v>7.0778528849283859E-2</c:v>
                </c:pt>
                <c:pt idx="2109">
                  <c:v>0.19883155822753909</c:v>
                </c:pt>
                <c:pt idx="2110">
                  <c:v>0.1056875501360212</c:v>
                </c:pt>
                <c:pt idx="2111">
                  <c:v>0.18829107284545901</c:v>
                </c:pt>
                <c:pt idx="2112">
                  <c:v>0.20089149475097659</c:v>
                </c:pt>
                <c:pt idx="2113">
                  <c:v>0.25382041931152338</c:v>
                </c:pt>
                <c:pt idx="2114">
                  <c:v>8.5006441388811388E-2</c:v>
                </c:pt>
                <c:pt idx="2115">
                  <c:v>0.25610923767089838</c:v>
                </c:pt>
                <c:pt idx="2116">
                  <c:v>7.3015689849853516E-2</c:v>
                </c:pt>
                <c:pt idx="2117">
                  <c:v>3.9930343627929688E-2</c:v>
                </c:pt>
                <c:pt idx="2118">
                  <c:v>2.0074844360351559E-2</c:v>
                </c:pt>
                <c:pt idx="2119">
                  <c:v>0.19125938415527341</c:v>
                </c:pt>
                <c:pt idx="2120">
                  <c:v>2.844674246651786E-2</c:v>
                </c:pt>
                <c:pt idx="2121">
                  <c:v>0.11605024337768551</c:v>
                </c:pt>
                <c:pt idx="2122">
                  <c:v>7.6691309611002607E-3</c:v>
                </c:pt>
                <c:pt idx="2123">
                  <c:v>5.3310394287109382E-2</c:v>
                </c:pt>
                <c:pt idx="2124">
                  <c:v>6.0170037405831482E-2</c:v>
                </c:pt>
                <c:pt idx="2125">
                  <c:v>7.4934959411621094E-2</c:v>
                </c:pt>
                <c:pt idx="2126">
                  <c:v>6.7186355590820313E-2</c:v>
                </c:pt>
                <c:pt idx="2127">
                  <c:v>3.3855438232421879E-3</c:v>
                </c:pt>
                <c:pt idx="2128">
                  <c:v>6.9522857666015625E-2</c:v>
                </c:pt>
                <c:pt idx="2129">
                  <c:v>0.13893842697143549</c:v>
                </c:pt>
                <c:pt idx="2130">
                  <c:v>3.5774707794189453E-2</c:v>
                </c:pt>
                <c:pt idx="2131">
                  <c:v>2.1028518676757809E-2</c:v>
                </c:pt>
                <c:pt idx="2132">
                  <c:v>8.1777572631835938E-2</c:v>
                </c:pt>
                <c:pt idx="2133">
                  <c:v>0.1185894012451172</c:v>
                </c:pt>
                <c:pt idx="2134">
                  <c:v>0.1173734664916992</c:v>
                </c:pt>
                <c:pt idx="2135">
                  <c:v>7.266998291015625E-3</c:v>
                </c:pt>
                <c:pt idx="2136">
                  <c:v>4.520416259765625E-2</c:v>
                </c:pt>
                <c:pt idx="2137">
                  <c:v>0.10987122853597001</c:v>
                </c:pt>
                <c:pt idx="2138">
                  <c:v>0.22214253743489579</c:v>
                </c:pt>
                <c:pt idx="2139">
                  <c:v>0.1169602076212565</c:v>
                </c:pt>
                <c:pt idx="2140">
                  <c:v>7.3122978210449219E-2</c:v>
                </c:pt>
                <c:pt idx="2141">
                  <c:v>0.23570855458577469</c:v>
                </c:pt>
                <c:pt idx="2142">
                  <c:v>8.3589553833007813E-2</c:v>
                </c:pt>
                <c:pt idx="2143">
                  <c:v>0.18773078918457031</c:v>
                </c:pt>
                <c:pt idx="2144">
                  <c:v>9.0169906616210938E-2</c:v>
                </c:pt>
                <c:pt idx="2145">
                  <c:v>0.13242959976196289</c:v>
                </c:pt>
                <c:pt idx="2146">
                  <c:v>4.3169657389322907E-2</c:v>
                </c:pt>
                <c:pt idx="2147">
                  <c:v>0.1642346382141113</c:v>
                </c:pt>
                <c:pt idx="2148">
                  <c:v>1.102447509765625E-2</c:v>
                </c:pt>
                <c:pt idx="2149">
                  <c:v>8.8052749633789063E-2</c:v>
                </c:pt>
                <c:pt idx="2150">
                  <c:v>4.1373570760091148E-2</c:v>
                </c:pt>
                <c:pt idx="2151">
                  <c:v>7.9393386840820313E-2</c:v>
                </c:pt>
                <c:pt idx="2152">
                  <c:v>0.1057720184326172</c:v>
                </c:pt>
                <c:pt idx="2153">
                  <c:v>8.1300735473632813E-3</c:v>
                </c:pt>
                <c:pt idx="2154">
                  <c:v>3.2925605773925781E-2</c:v>
                </c:pt>
                <c:pt idx="2155">
                  <c:v>0.1157879829406738</c:v>
                </c:pt>
                <c:pt idx="2156">
                  <c:v>4.3235506330217631E-2</c:v>
                </c:pt>
                <c:pt idx="2157">
                  <c:v>5.3071975708007813E-2</c:v>
                </c:pt>
                <c:pt idx="2158">
                  <c:v>5.8453423636300232E-2</c:v>
                </c:pt>
                <c:pt idx="2159">
                  <c:v>9.014129638671875E-2</c:v>
                </c:pt>
                <c:pt idx="2160">
                  <c:v>6.8195660909016922E-2</c:v>
                </c:pt>
                <c:pt idx="2161">
                  <c:v>7.4084599812825516E-2</c:v>
                </c:pt>
                <c:pt idx="2162">
                  <c:v>0.1091480255126953</c:v>
                </c:pt>
                <c:pt idx="2163">
                  <c:v>5.5675506591796882E-2</c:v>
                </c:pt>
                <c:pt idx="2164">
                  <c:v>1.0747909545898439E-2</c:v>
                </c:pt>
                <c:pt idx="2165">
                  <c:v>4.6369007655552463E-2</c:v>
                </c:pt>
                <c:pt idx="2166">
                  <c:v>8.6088180541992188E-2</c:v>
                </c:pt>
                <c:pt idx="2167">
                  <c:v>5.2022933959960938E-2</c:v>
                </c:pt>
                <c:pt idx="2168">
                  <c:v>8.4195818219866075E-2</c:v>
                </c:pt>
                <c:pt idx="2169">
                  <c:v>6.1380863189697273E-2</c:v>
                </c:pt>
                <c:pt idx="2170">
                  <c:v>6.7174434661865234E-2</c:v>
                </c:pt>
                <c:pt idx="2171">
                  <c:v>0.21098681858607701</c:v>
                </c:pt>
                <c:pt idx="2172">
                  <c:v>0.15228986740112299</c:v>
                </c:pt>
                <c:pt idx="2173">
                  <c:v>3.8433074951171882E-2</c:v>
                </c:pt>
                <c:pt idx="2174">
                  <c:v>4.8196315765380859E-2</c:v>
                </c:pt>
                <c:pt idx="2175">
                  <c:v>7.8972180684407547E-2</c:v>
                </c:pt>
                <c:pt idx="2176">
                  <c:v>2.5796890258789059E-2</c:v>
                </c:pt>
                <c:pt idx="2177">
                  <c:v>4.0864944458007813E-2</c:v>
                </c:pt>
                <c:pt idx="2178">
                  <c:v>5.5599212646484382E-2</c:v>
                </c:pt>
                <c:pt idx="2179">
                  <c:v>0.1083033425467355</c:v>
                </c:pt>
                <c:pt idx="2180">
                  <c:v>6.8521499633789063E-2</c:v>
                </c:pt>
                <c:pt idx="2181">
                  <c:v>7.9464912414550781E-2</c:v>
                </c:pt>
                <c:pt idx="2182">
                  <c:v>0.1989173889160156</c:v>
                </c:pt>
                <c:pt idx="2183">
                  <c:v>0.23301839828491211</c:v>
                </c:pt>
                <c:pt idx="2184">
                  <c:v>7.2499683925083699E-2</c:v>
                </c:pt>
                <c:pt idx="2185">
                  <c:v>2.395311991373698E-2</c:v>
                </c:pt>
                <c:pt idx="2186">
                  <c:v>5.6862831115722663E-2</c:v>
                </c:pt>
                <c:pt idx="2187">
                  <c:v>0.1835823059082031</c:v>
                </c:pt>
                <c:pt idx="2188">
                  <c:v>2.09808349609375E-3</c:v>
                </c:pt>
                <c:pt idx="2189">
                  <c:v>3.1137466430664059E-2</c:v>
                </c:pt>
                <c:pt idx="2190">
                  <c:v>9.0527534484863281E-2</c:v>
                </c:pt>
                <c:pt idx="2191">
                  <c:v>2.002716064453125E-2</c:v>
                </c:pt>
                <c:pt idx="2192">
                  <c:v>8.5401535034179688E-2</c:v>
                </c:pt>
                <c:pt idx="2193">
                  <c:v>3.2486234392438619E-2</c:v>
                </c:pt>
                <c:pt idx="2194">
                  <c:v>0.10205677577427449</c:v>
                </c:pt>
                <c:pt idx="2195">
                  <c:v>5.4960250854492188E-2</c:v>
                </c:pt>
                <c:pt idx="2196">
                  <c:v>0.1103639602661133</c:v>
                </c:pt>
                <c:pt idx="2197">
                  <c:v>3.8664681570870538E-2</c:v>
                </c:pt>
                <c:pt idx="2198">
                  <c:v>7.343292236328125E-2</c:v>
                </c:pt>
                <c:pt idx="2199">
                  <c:v>0.14608246939522879</c:v>
                </c:pt>
                <c:pt idx="2200">
                  <c:v>5.2779061453683038E-2</c:v>
                </c:pt>
                <c:pt idx="2201">
                  <c:v>9.9976857503255214E-3</c:v>
                </c:pt>
                <c:pt idx="2202">
                  <c:v>9.1759363810221359E-2</c:v>
                </c:pt>
                <c:pt idx="2203">
                  <c:v>6.4849853515625E-3</c:v>
                </c:pt>
                <c:pt idx="2204">
                  <c:v>6.9522857666015625E-2</c:v>
                </c:pt>
                <c:pt idx="2205">
                  <c:v>0.35635630289713538</c:v>
                </c:pt>
                <c:pt idx="2206">
                  <c:v>4.2629241943359382E-2</c:v>
                </c:pt>
                <c:pt idx="2207">
                  <c:v>9.5278876168387275E-2</c:v>
                </c:pt>
                <c:pt idx="2208">
                  <c:v>0.35678545633951819</c:v>
                </c:pt>
                <c:pt idx="2209">
                  <c:v>5.5873394012451172E-2</c:v>
                </c:pt>
                <c:pt idx="2210">
                  <c:v>0.29519796371459961</c:v>
                </c:pt>
                <c:pt idx="2211">
                  <c:v>4.8971176147460938E-2</c:v>
                </c:pt>
                <c:pt idx="2212">
                  <c:v>0.13348261515299481</c:v>
                </c:pt>
                <c:pt idx="2213">
                  <c:v>7.1849822998046875E-2</c:v>
                </c:pt>
                <c:pt idx="2214">
                  <c:v>5.8428446451822907E-2</c:v>
                </c:pt>
                <c:pt idx="2215">
                  <c:v>7.0750713348388672E-2</c:v>
                </c:pt>
                <c:pt idx="2216">
                  <c:v>0.1168092091878255</c:v>
                </c:pt>
                <c:pt idx="2217">
                  <c:v>1.8901824951171878E-2</c:v>
                </c:pt>
                <c:pt idx="2218">
                  <c:v>0.13506412506103521</c:v>
                </c:pt>
                <c:pt idx="2219">
                  <c:v>0.16366640726725259</c:v>
                </c:pt>
                <c:pt idx="2220">
                  <c:v>0.19929409027099609</c:v>
                </c:pt>
                <c:pt idx="2221">
                  <c:v>2.002716064453125E-2</c:v>
                </c:pt>
                <c:pt idx="2222">
                  <c:v>5.9954325358072907E-2</c:v>
                </c:pt>
                <c:pt idx="2223">
                  <c:v>8.2073211669921875E-2</c:v>
                </c:pt>
                <c:pt idx="2224">
                  <c:v>8.487701416015625E-3</c:v>
                </c:pt>
                <c:pt idx="2225">
                  <c:v>1.1873245239257811E-2</c:v>
                </c:pt>
                <c:pt idx="2226">
                  <c:v>1.1682510375976561E-2</c:v>
                </c:pt>
                <c:pt idx="2227">
                  <c:v>7.9572200775146484E-2</c:v>
                </c:pt>
                <c:pt idx="2228">
                  <c:v>6.3037872314453116E-3</c:v>
                </c:pt>
                <c:pt idx="2229">
                  <c:v>8.5163116455078125E-2</c:v>
                </c:pt>
                <c:pt idx="2230">
                  <c:v>0.20445823669433591</c:v>
                </c:pt>
                <c:pt idx="2231">
                  <c:v>0.25656223297119141</c:v>
                </c:pt>
                <c:pt idx="2232">
                  <c:v>1.8846988677978519E-2</c:v>
                </c:pt>
                <c:pt idx="2233">
                  <c:v>5.5754184722900391E-2</c:v>
                </c:pt>
                <c:pt idx="2234">
                  <c:v>6.7591667175292969E-2</c:v>
                </c:pt>
                <c:pt idx="2235">
                  <c:v>0.1136541366577148</c:v>
                </c:pt>
                <c:pt idx="2236">
                  <c:v>5.6209564208984382E-2</c:v>
                </c:pt>
                <c:pt idx="2237">
                  <c:v>2.9720578874860491E-2</c:v>
                </c:pt>
                <c:pt idx="2238">
                  <c:v>3.8075447082519531E-2</c:v>
                </c:pt>
                <c:pt idx="2239">
                  <c:v>0.3032684326171875</c:v>
                </c:pt>
                <c:pt idx="2240">
                  <c:v>7.152557373046875E-2</c:v>
                </c:pt>
                <c:pt idx="2241">
                  <c:v>0.12669563293457031</c:v>
                </c:pt>
                <c:pt idx="2242">
                  <c:v>6.6955884297688797E-2</c:v>
                </c:pt>
                <c:pt idx="2243">
                  <c:v>2.0418167114257809E-2</c:v>
                </c:pt>
                <c:pt idx="2244">
                  <c:v>3.2718976338704429E-2</c:v>
                </c:pt>
                <c:pt idx="2245">
                  <c:v>0.1250267028808594</c:v>
                </c:pt>
                <c:pt idx="2246">
                  <c:v>0.12823740641276041</c:v>
                </c:pt>
                <c:pt idx="2247">
                  <c:v>1.9178390502929691E-2</c:v>
                </c:pt>
                <c:pt idx="2248">
                  <c:v>0.21152496337890619</c:v>
                </c:pt>
                <c:pt idx="2249">
                  <c:v>8.9295705159505204E-2</c:v>
                </c:pt>
                <c:pt idx="2250">
                  <c:v>3.5973957606724331E-2</c:v>
                </c:pt>
                <c:pt idx="2251">
                  <c:v>7.0810317993164063E-2</c:v>
                </c:pt>
                <c:pt idx="2252">
                  <c:v>1.3152758280436201E-2</c:v>
                </c:pt>
                <c:pt idx="2253">
                  <c:v>4.7431673322405131E-2</c:v>
                </c:pt>
                <c:pt idx="2254">
                  <c:v>7.3798497517903641E-2</c:v>
                </c:pt>
                <c:pt idx="2255">
                  <c:v>6.4373016357421875E-4</c:v>
                </c:pt>
                <c:pt idx="2256">
                  <c:v>0.14261007308959961</c:v>
                </c:pt>
                <c:pt idx="2257">
                  <c:v>6.1702728271484384E-3</c:v>
                </c:pt>
                <c:pt idx="2258">
                  <c:v>0.23665428161621091</c:v>
                </c:pt>
                <c:pt idx="2259">
                  <c:v>0.18694400787353521</c:v>
                </c:pt>
                <c:pt idx="2260">
                  <c:v>3.8035710652669273E-2</c:v>
                </c:pt>
                <c:pt idx="2261">
                  <c:v>0.11155945914132261</c:v>
                </c:pt>
                <c:pt idx="2262">
                  <c:v>8.4861119588216141E-2</c:v>
                </c:pt>
                <c:pt idx="2263">
                  <c:v>0.13052225112915039</c:v>
                </c:pt>
                <c:pt idx="2264">
                  <c:v>0.1051235198974609</c:v>
                </c:pt>
                <c:pt idx="2265">
                  <c:v>0.33527374267578119</c:v>
                </c:pt>
                <c:pt idx="2266">
                  <c:v>6.656646728515625E-2</c:v>
                </c:pt>
                <c:pt idx="2267">
                  <c:v>0.14591898236955919</c:v>
                </c:pt>
                <c:pt idx="2268">
                  <c:v>4.3169657389322907E-2</c:v>
                </c:pt>
                <c:pt idx="2269">
                  <c:v>9.4175338745117188E-2</c:v>
                </c:pt>
                <c:pt idx="2270">
                  <c:v>1.2140274047851561E-2</c:v>
                </c:pt>
                <c:pt idx="2271">
                  <c:v>8.6855888366699219E-2</c:v>
                </c:pt>
                <c:pt idx="2272">
                  <c:v>1.035690307617188E-2</c:v>
                </c:pt>
                <c:pt idx="2273">
                  <c:v>9.4814300537109375E-2</c:v>
                </c:pt>
                <c:pt idx="2274">
                  <c:v>0.1001739501953125</c:v>
                </c:pt>
                <c:pt idx="2275">
                  <c:v>0.21421909332275391</c:v>
                </c:pt>
                <c:pt idx="2276">
                  <c:v>3.8862228393554688E-2</c:v>
                </c:pt>
                <c:pt idx="2277">
                  <c:v>4.3430328369140618E-2</c:v>
                </c:pt>
                <c:pt idx="2278">
                  <c:v>6.1616897583007813E-2</c:v>
                </c:pt>
                <c:pt idx="2279">
                  <c:v>2.09808349609375E-2</c:v>
                </c:pt>
                <c:pt idx="2280">
                  <c:v>0.10223388671875</c:v>
                </c:pt>
                <c:pt idx="2281">
                  <c:v>0.1259940011160714</c:v>
                </c:pt>
                <c:pt idx="2282">
                  <c:v>7.4927012125651046E-2</c:v>
                </c:pt>
                <c:pt idx="2283">
                  <c:v>0.16452471415201819</c:v>
                </c:pt>
                <c:pt idx="2284">
                  <c:v>0.1881599426269531</c:v>
                </c:pt>
                <c:pt idx="2285">
                  <c:v>0.1610755920410156</c:v>
                </c:pt>
                <c:pt idx="2286">
                  <c:v>3.1614303588867188E-2</c:v>
                </c:pt>
                <c:pt idx="2287">
                  <c:v>6.5875053405761719E-2</c:v>
                </c:pt>
                <c:pt idx="2288">
                  <c:v>5.4518381754557286E-3</c:v>
                </c:pt>
                <c:pt idx="2289">
                  <c:v>0.1100897789001465</c:v>
                </c:pt>
                <c:pt idx="2290">
                  <c:v>0.35145282745361328</c:v>
                </c:pt>
                <c:pt idx="2291">
                  <c:v>9.9110603332519531E-2</c:v>
                </c:pt>
                <c:pt idx="2292">
                  <c:v>7.2129567464192704E-2</c:v>
                </c:pt>
                <c:pt idx="2293">
                  <c:v>5.695343017578125E-2</c:v>
                </c:pt>
                <c:pt idx="2294">
                  <c:v>6.256103515625E-3</c:v>
                </c:pt>
                <c:pt idx="2295">
                  <c:v>6.008829389299665E-2</c:v>
                </c:pt>
                <c:pt idx="2296">
                  <c:v>6.2274932861328116E-3</c:v>
                </c:pt>
                <c:pt idx="2297">
                  <c:v>8.0013275146484375E-2</c:v>
                </c:pt>
                <c:pt idx="2298">
                  <c:v>9.4461441040039063E-2</c:v>
                </c:pt>
                <c:pt idx="2299">
                  <c:v>2.0726521809895829E-2</c:v>
                </c:pt>
                <c:pt idx="2300">
                  <c:v>0.1500686009724935</c:v>
                </c:pt>
                <c:pt idx="2301">
                  <c:v>9.4938278198242188E-2</c:v>
                </c:pt>
                <c:pt idx="2302">
                  <c:v>0.1149415969848633</c:v>
                </c:pt>
                <c:pt idx="2303">
                  <c:v>0.14128684997558591</c:v>
                </c:pt>
                <c:pt idx="2304">
                  <c:v>0.36100149154663091</c:v>
                </c:pt>
                <c:pt idx="2305">
                  <c:v>4.76837158203125E-3</c:v>
                </c:pt>
                <c:pt idx="2306">
                  <c:v>9.6273422241210938E-2</c:v>
                </c:pt>
                <c:pt idx="2307">
                  <c:v>0.122901371547154</c:v>
                </c:pt>
                <c:pt idx="2308">
                  <c:v>8.1464222499302449E-2</c:v>
                </c:pt>
                <c:pt idx="2309">
                  <c:v>0.12662410736083979</c:v>
                </c:pt>
                <c:pt idx="2310">
                  <c:v>3.6589304606119789E-2</c:v>
                </c:pt>
                <c:pt idx="2311">
                  <c:v>5.1708221435546882E-2</c:v>
                </c:pt>
                <c:pt idx="2312">
                  <c:v>1.470565795898438E-2</c:v>
                </c:pt>
                <c:pt idx="2313">
                  <c:v>2.0164251327514648E-2</c:v>
                </c:pt>
                <c:pt idx="2314">
                  <c:v>0.19033749898274741</c:v>
                </c:pt>
                <c:pt idx="2315">
                  <c:v>1.7666816711425781E-2</c:v>
                </c:pt>
                <c:pt idx="2316">
                  <c:v>5.8233737945556641E-2</c:v>
                </c:pt>
                <c:pt idx="2317">
                  <c:v>9.136199951171875E-2</c:v>
                </c:pt>
                <c:pt idx="2318">
                  <c:v>0.1891136169433594</c:v>
                </c:pt>
                <c:pt idx="2319">
                  <c:v>6.29425048828125E-3</c:v>
                </c:pt>
                <c:pt idx="2320">
                  <c:v>0.1038074493408203</c:v>
                </c:pt>
                <c:pt idx="2321">
                  <c:v>6.3864390055338546E-2</c:v>
                </c:pt>
                <c:pt idx="2322">
                  <c:v>9.9904196602957587E-2</c:v>
                </c:pt>
                <c:pt idx="2323">
                  <c:v>0.26388168334960938</c:v>
                </c:pt>
                <c:pt idx="2324">
                  <c:v>1.7476081848144531E-2</c:v>
                </c:pt>
                <c:pt idx="2325">
                  <c:v>0.11923313140869141</c:v>
                </c:pt>
                <c:pt idx="2326">
                  <c:v>0.117950439453125</c:v>
                </c:pt>
                <c:pt idx="2327">
                  <c:v>1.6927719116210941E-2</c:v>
                </c:pt>
                <c:pt idx="2328">
                  <c:v>2.4080276489257809E-2</c:v>
                </c:pt>
                <c:pt idx="2329">
                  <c:v>0.15139579772949219</c:v>
                </c:pt>
                <c:pt idx="2330">
                  <c:v>7.7853884015764513E-2</c:v>
                </c:pt>
                <c:pt idx="2331">
                  <c:v>0.13844966888427729</c:v>
                </c:pt>
                <c:pt idx="2332">
                  <c:v>5.5948893229166657E-2</c:v>
                </c:pt>
                <c:pt idx="2333">
                  <c:v>7.1872983660016737E-2</c:v>
                </c:pt>
                <c:pt idx="2334">
                  <c:v>5.3556760152180992E-2</c:v>
                </c:pt>
                <c:pt idx="2335">
                  <c:v>3.6776065826416023E-2</c:v>
                </c:pt>
                <c:pt idx="2336">
                  <c:v>1.11699104309082E-2</c:v>
                </c:pt>
                <c:pt idx="2337">
                  <c:v>8.1650416056315109E-2</c:v>
                </c:pt>
                <c:pt idx="2338">
                  <c:v>6.9586435953776046E-2</c:v>
                </c:pt>
                <c:pt idx="2339">
                  <c:v>2.5820732116699219E-2</c:v>
                </c:pt>
                <c:pt idx="2340">
                  <c:v>4.9114227294921882E-2</c:v>
                </c:pt>
                <c:pt idx="2341">
                  <c:v>0.1855015754699707</c:v>
                </c:pt>
                <c:pt idx="2342">
                  <c:v>0.20316668919154579</c:v>
                </c:pt>
                <c:pt idx="2343">
                  <c:v>1.0522206624348961E-2</c:v>
                </c:pt>
                <c:pt idx="2344">
                  <c:v>8.3434581756591797E-2</c:v>
                </c:pt>
                <c:pt idx="2345">
                  <c:v>4.0920575459798179E-2</c:v>
                </c:pt>
                <c:pt idx="2346">
                  <c:v>7.2276592254638672E-2</c:v>
                </c:pt>
                <c:pt idx="2347">
                  <c:v>0.32782554626464838</c:v>
                </c:pt>
                <c:pt idx="2348">
                  <c:v>1.8954277038574219E-2</c:v>
                </c:pt>
                <c:pt idx="2349">
                  <c:v>6.7794322967529297E-2</c:v>
                </c:pt>
                <c:pt idx="2350">
                  <c:v>8.2647800445556641E-2</c:v>
                </c:pt>
                <c:pt idx="2351">
                  <c:v>0.203100840250651</c:v>
                </c:pt>
                <c:pt idx="2352">
                  <c:v>4.7254562377929688E-2</c:v>
                </c:pt>
                <c:pt idx="2353">
                  <c:v>0.137782096862793</c:v>
                </c:pt>
                <c:pt idx="2354">
                  <c:v>8.8389714558919266E-2</c:v>
                </c:pt>
                <c:pt idx="2355">
                  <c:v>5.6729997907366068E-2</c:v>
                </c:pt>
                <c:pt idx="2356">
                  <c:v>8.4943771362304688E-2</c:v>
                </c:pt>
                <c:pt idx="2357">
                  <c:v>0.1152992248535156</c:v>
                </c:pt>
                <c:pt idx="2358">
                  <c:v>7.083892822265625E-2</c:v>
                </c:pt>
                <c:pt idx="2359">
                  <c:v>3.69889395577567E-3</c:v>
                </c:pt>
                <c:pt idx="2360">
                  <c:v>0.21376609802246091</c:v>
                </c:pt>
                <c:pt idx="2361">
                  <c:v>0.22095441818237299</c:v>
                </c:pt>
                <c:pt idx="2362">
                  <c:v>2.1489461263020829E-2</c:v>
                </c:pt>
                <c:pt idx="2363">
                  <c:v>9.3545913696289063E-2</c:v>
                </c:pt>
                <c:pt idx="2364">
                  <c:v>1.7452239990234378E-2</c:v>
                </c:pt>
                <c:pt idx="2365">
                  <c:v>0.1513862609863281</c:v>
                </c:pt>
                <c:pt idx="2366">
                  <c:v>2.2379557291666671E-2</c:v>
                </c:pt>
                <c:pt idx="2367">
                  <c:v>0.36431948343912762</c:v>
                </c:pt>
                <c:pt idx="2368">
                  <c:v>0.1985430717468262</c:v>
                </c:pt>
                <c:pt idx="2369">
                  <c:v>6.4992904663085938E-2</c:v>
                </c:pt>
                <c:pt idx="2370">
                  <c:v>0.22600491841634121</c:v>
                </c:pt>
                <c:pt idx="2371">
                  <c:v>0.104975700378418</c:v>
                </c:pt>
                <c:pt idx="2372">
                  <c:v>3.2949447631835938E-2</c:v>
                </c:pt>
                <c:pt idx="2373">
                  <c:v>4.6837329864501953E-2</c:v>
                </c:pt>
                <c:pt idx="2374">
                  <c:v>9.0360641479492188E-2</c:v>
                </c:pt>
                <c:pt idx="2375">
                  <c:v>2.6822090148925781E-2</c:v>
                </c:pt>
                <c:pt idx="2376">
                  <c:v>4.38690185546875E-2</c:v>
                </c:pt>
                <c:pt idx="2377">
                  <c:v>1.8537044525146481E-2</c:v>
                </c:pt>
                <c:pt idx="2378">
                  <c:v>0.102370125906808</c:v>
                </c:pt>
                <c:pt idx="2379">
                  <c:v>5.4182325090680807E-2</c:v>
                </c:pt>
                <c:pt idx="2380">
                  <c:v>0.1101085117885045</c:v>
                </c:pt>
                <c:pt idx="2381">
                  <c:v>6.9459279378255204E-2</c:v>
                </c:pt>
                <c:pt idx="2382">
                  <c:v>0.24698575337727871</c:v>
                </c:pt>
                <c:pt idx="2383">
                  <c:v>0.1226305961608887</c:v>
                </c:pt>
                <c:pt idx="2384">
                  <c:v>1.095136006673177E-2</c:v>
                </c:pt>
                <c:pt idx="2385">
                  <c:v>6.9888432820638016E-2</c:v>
                </c:pt>
                <c:pt idx="2386">
                  <c:v>8.1849098205566406E-2</c:v>
                </c:pt>
                <c:pt idx="2387">
                  <c:v>0.1190662384033203</c:v>
                </c:pt>
                <c:pt idx="2388">
                  <c:v>0.20184516906738281</c:v>
                </c:pt>
                <c:pt idx="2389">
                  <c:v>8.3208084106445313E-2</c:v>
                </c:pt>
                <c:pt idx="2390">
                  <c:v>8.3284378051757813E-2</c:v>
                </c:pt>
                <c:pt idx="2391">
                  <c:v>0.1046180725097656</c:v>
                </c:pt>
                <c:pt idx="2392">
                  <c:v>3.4054120381673179E-2</c:v>
                </c:pt>
                <c:pt idx="2393">
                  <c:v>5.2142143249511719E-2</c:v>
                </c:pt>
                <c:pt idx="2394">
                  <c:v>4.8398971557617188E-2</c:v>
                </c:pt>
                <c:pt idx="2395">
                  <c:v>9.4962120056152344E-2</c:v>
                </c:pt>
                <c:pt idx="2396">
                  <c:v>2.6645660400390622E-2</c:v>
                </c:pt>
                <c:pt idx="2397">
                  <c:v>6.7265828450520829E-2</c:v>
                </c:pt>
                <c:pt idx="2398">
                  <c:v>8.0092748006184891E-2</c:v>
                </c:pt>
                <c:pt idx="2399">
                  <c:v>3.7697383335658481E-2</c:v>
                </c:pt>
                <c:pt idx="2400">
                  <c:v>1.915693283081055E-2</c:v>
                </c:pt>
                <c:pt idx="2401">
                  <c:v>7.1035112653459825E-2</c:v>
                </c:pt>
                <c:pt idx="2402">
                  <c:v>6.7567825317382813E-2</c:v>
                </c:pt>
                <c:pt idx="2403">
                  <c:v>0.33847490946451819</c:v>
                </c:pt>
                <c:pt idx="2404">
                  <c:v>0.17432212829589841</c:v>
                </c:pt>
                <c:pt idx="2405">
                  <c:v>3.1934465680803568E-2</c:v>
                </c:pt>
                <c:pt idx="2406">
                  <c:v>6.0343742370605469E-2</c:v>
                </c:pt>
                <c:pt idx="2407">
                  <c:v>0.1144091288248698</c:v>
                </c:pt>
                <c:pt idx="2408">
                  <c:v>0.26375452677408862</c:v>
                </c:pt>
                <c:pt idx="2409">
                  <c:v>0.22976875305175781</c:v>
                </c:pt>
                <c:pt idx="2410">
                  <c:v>0.21245479583740229</c:v>
                </c:pt>
                <c:pt idx="2411">
                  <c:v>9.3746185302734375E-3</c:v>
                </c:pt>
                <c:pt idx="2412">
                  <c:v>0.11389255523681641</c:v>
                </c:pt>
                <c:pt idx="2413">
                  <c:v>7.7426433563232422E-2</c:v>
                </c:pt>
                <c:pt idx="2414">
                  <c:v>0.1078009605407715</c:v>
                </c:pt>
                <c:pt idx="2415">
                  <c:v>4.5621395111083977E-2</c:v>
                </c:pt>
                <c:pt idx="2416">
                  <c:v>7.0842107137044266E-2</c:v>
                </c:pt>
                <c:pt idx="2417">
                  <c:v>9.136199951171875E-2</c:v>
                </c:pt>
                <c:pt idx="2418">
                  <c:v>4.00611332484654E-2</c:v>
                </c:pt>
                <c:pt idx="2419">
                  <c:v>1.0848045349121089E-3</c:v>
                </c:pt>
                <c:pt idx="2420">
                  <c:v>7.2240829467773438E-3</c:v>
                </c:pt>
                <c:pt idx="2421">
                  <c:v>0.22562344868977871</c:v>
                </c:pt>
                <c:pt idx="2422">
                  <c:v>4.1262308756510407E-2</c:v>
                </c:pt>
                <c:pt idx="2423">
                  <c:v>6.0685475667317711E-2</c:v>
                </c:pt>
                <c:pt idx="2424">
                  <c:v>0.201876958211263</c:v>
                </c:pt>
                <c:pt idx="2425">
                  <c:v>0.10890960693359381</c:v>
                </c:pt>
                <c:pt idx="2426">
                  <c:v>0.1149415969848633</c:v>
                </c:pt>
                <c:pt idx="2427">
                  <c:v>3.4202848161969869E-2</c:v>
                </c:pt>
                <c:pt idx="2428">
                  <c:v>0.14138221740722659</c:v>
                </c:pt>
                <c:pt idx="2429">
                  <c:v>0.19030570983886719</c:v>
                </c:pt>
                <c:pt idx="2430">
                  <c:v>5.98839351109096E-2</c:v>
                </c:pt>
                <c:pt idx="2431">
                  <c:v>6.008829389299665E-2</c:v>
                </c:pt>
                <c:pt idx="2432">
                  <c:v>0.1028333391462054</c:v>
                </c:pt>
                <c:pt idx="2433">
                  <c:v>9.9913279215494796E-2</c:v>
                </c:pt>
                <c:pt idx="2434">
                  <c:v>8.3128611246744796E-2</c:v>
                </c:pt>
                <c:pt idx="2435">
                  <c:v>8.5735321044921875E-2</c:v>
                </c:pt>
                <c:pt idx="2436">
                  <c:v>4.7667821248372398E-2</c:v>
                </c:pt>
                <c:pt idx="2437">
                  <c:v>0.1173973083496094</c:v>
                </c:pt>
                <c:pt idx="2438">
                  <c:v>4.0928522745768227E-2</c:v>
                </c:pt>
                <c:pt idx="2439">
                  <c:v>6.7178408304850265E-2</c:v>
                </c:pt>
                <c:pt idx="2440">
                  <c:v>9.4146728515625E-2</c:v>
                </c:pt>
                <c:pt idx="2441">
                  <c:v>9.441375732421875E-3</c:v>
                </c:pt>
                <c:pt idx="2442">
                  <c:v>0.18356442451477051</c:v>
                </c:pt>
                <c:pt idx="2443">
                  <c:v>4.9746036529541023E-2</c:v>
                </c:pt>
                <c:pt idx="2444">
                  <c:v>9.9166234334309891E-2</c:v>
                </c:pt>
                <c:pt idx="2445">
                  <c:v>7.465907505580357E-3</c:v>
                </c:pt>
                <c:pt idx="2446">
                  <c:v>9.8633766174316406E-2</c:v>
                </c:pt>
                <c:pt idx="2447">
                  <c:v>0.13104279836018881</c:v>
                </c:pt>
                <c:pt idx="2448">
                  <c:v>6.8998336791992188E-2</c:v>
                </c:pt>
                <c:pt idx="2449">
                  <c:v>7.0738792419433594E-2</c:v>
                </c:pt>
                <c:pt idx="2450">
                  <c:v>3.6128362019856773E-2</c:v>
                </c:pt>
                <c:pt idx="2451">
                  <c:v>0.1024961471557617</c:v>
                </c:pt>
                <c:pt idx="2452">
                  <c:v>2.0011266072591141E-2</c:v>
                </c:pt>
                <c:pt idx="2453">
                  <c:v>0.103457768758138</c:v>
                </c:pt>
                <c:pt idx="2454">
                  <c:v>7.9946517944335938E-2</c:v>
                </c:pt>
                <c:pt idx="2455">
                  <c:v>0.1239299774169922</c:v>
                </c:pt>
                <c:pt idx="2456">
                  <c:v>3.6557515462239593E-2</c:v>
                </c:pt>
                <c:pt idx="2457">
                  <c:v>0.42241811752319341</c:v>
                </c:pt>
                <c:pt idx="2458">
                  <c:v>2.407073974609375E-2</c:v>
                </c:pt>
                <c:pt idx="2459">
                  <c:v>4.3690204620361328E-2</c:v>
                </c:pt>
                <c:pt idx="2460">
                  <c:v>7.4696540832519531E-2</c:v>
                </c:pt>
                <c:pt idx="2461">
                  <c:v>7.692972819010417E-3</c:v>
                </c:pt>
                <c:pt idx="2462">
                  <c:v>0.33031191144670757</c:v>
                </c:pt>
                <c:pt idx="2463">
                  <c:v>3.6585330963134773E-2</c:v>
                </c:pt>
                <c:pt idx="2464">
                  <c:v>3.4809112548828118E-2</c:v>
                </c:pt>
                <c:pt idx="2465">
                  <c:v>1.0267893473307289E-2</c:v>
                </c:pt>
                <c:pt idx="2466">
                  <c:v>0.1796913146972656</c:v>
                </c:pt>
                <c:pt idx="2467">
                  <c:v>0.14301538467407229</c:v>
                </c:pt>
                <c:pt idx="2468">
                  <c:v>0.62652428944905603</c:v>
                </c:pt>
                <c:pt idx="2469">
                  <c:v>7.9114096505301337E-2</c:v>
                </c:pt>
                <c:pt idx="2470">
                  <c:v>9.0916951497395839E-3</c:v>
                </c:pt>
                <c:pt idx="2471">
                  <c:v>3.1208992004394531E-2</c:v>
                </c:pt>
                <c:pt idx="2472">
                  <c:v>3.4797191619873047E-2</c:v>
                </c:pt>
                <c:pt idx="2473">
                  <c:v>4.6801567077636719E-2</c:v>
                </c:pt>
                <c:pt idx="2474">
                  <c:v>0.22252400716145829</c:v>
                </c:pt>
                <c:pt idx="2475">
                  <c:v>1.2235641479492189E-2</c:v>
                </c:pt>
                <c:pt idx="2476">
                  <c:v>8.9621543884277344E-2</c:v>
                </c:pt>
                <c:pt idx="2477">
                  <c:v>3.7598609924316413E-2</c:v>
                </c:pt>
                <c:pt idx="2478">
                  <c:v>5.4100581577845981E-2</c:v>
                </c:pt>
                <c:pt idx="2479">
                  <c:v>1.4734268188476561E-2</c:v>
                </c:pt>
                <c:pt idx="2480">
                  <c:v>7.0969263712565107E-3</c:v>
                </c:pt>
                <c:pt idx="2481">
                  <c:v>0.106353759765625</c:v>
                </c:pt>
                <c:pt idx="2482">
                  <c:v>0.12679100036621091</c:v>
                </c:pt>
                <c:pt idx="2483">
                  <c:v>0.1027584075927734</c:v>
                </c:pt>
                <c:pt idx="2484">
                  <c:v>0.32402674357096362</c:v>
                </c:pt>
                <c:pt idx="2485">
                  <c:v>5.2785873413085938E-2</c:v>
                </c:pt>
                <c:pt idx="2486">
                  <c:v>9.0670585632324219E-2</c:v>
                </c:pt>
                <c:pt idx="2487">
                  <c:v>0.10097503662109381</c:v>
                </c:pt>
                <c:pt idx="2488">
                  <c:v>7.8765551249186203E-2</c:v>
                </c:pt>
                <c:pt idx="2489">
                  <c:v>0.40619373321533198</c:v>
                </c:pt>
                <c:pt idx="2490">
                  <c:v>0.13376871744791671</c:v>
                </c:pt>
                <c:pt idx="2491">
                  <c:v>0.1467068990071615</c:v>
                </c:pt>
                <c:pt idx="2492">
                  <c:v>0.25606950124104821</c:v>
                </c:pt>
                <c:pt idx="2493">
                  <c:v>4.3548856462751119E-2</c:v>
                </c:pt>
                <c:pt idx="2494">
                  <c:v>2.043247222900391E-2</c:v>
                </c:pt>
                <c:pt idx="2495">
                  <c:v>8.3525975545247391E-2</c:v>
                </c:pt>
                <c:pt idx="2496">
                  <c:v>3.9267539978027337E-2</c:v>
                </c:pt>
                <c:pt idx="2497">
                  <c:v>1.943111419677734E-2</c:v>
                </c:pt>
                <c:pt idx="2498">
                  <c:v>2.0802021026611332E-2</c:v>
                </c:pt>
                <c:pt idx="2499">
                  <c:v>1.9299983978271481E-2</c:v>
                </c:pt>
                <c:pt idx="2500">
                  <c:v>0.12973149617513019</c:v>
                </c:pt>
                <c:pt idx="2501">
                  <c:v>0.21718740463256839</c:v>
                </c:pt>
                <c:pt idx="2502">
                  <c:v>2.3794174194335941E-2</c:v>
                </c:pt>
                <c:pt idx="2503">
                  <c:v>0.20139217376708979</c:v>
                </c:pt>
                <c:pt idx="2504">
                  <c:v>2.6565790176391602E-2</c:v>
                </c:pt>
                <c:pt idx="2505">
                  <c:v>9.3621015548706055E-2</c:v>
                </c:pt>
                <c:pt idx="2506">
                  <c:v>4.0102005004882813E-2</c:v>
                </c:pt>
                <c:pt idx="2507">
                  <c:v>0.1271367073059082</c:v>
                </c:pt>
                <c:pt idx="2508">
                  <c:v>0.17887353897094729</c:v>
                </c:pt>
                <c:pt idx="2509">
                  <c:v>0.18874168395996091</c:v>
                </c:pt>
                <c:pt idx="2510">
                  <c:v>0.1587867736816406</c:v>
                </c:pt>
                <c:pt idx="2511">
                  <c:v>0.21526336669921881</c:v>
                </c:pt>
                <c:pt idx="2512">
                  <c:v>9.2130899429321289E-2</c:v>
                </c:pt>
                <c:pt idx="2513">
                  <c:v>0.25314092636108398</c:v>
                </c:pt>
                <c:pt idx="2514">
                  <c:v>5.6815147399902337E-2</c:v>
                </c:pt>
                <c:pt idx="2515">
                  <c:v>0.10578155517578119</c:v>
                </c:pt>
                <c:pt idx="2516">
                  <c:v>9.36126708984375E-2</c:v>
                </c:pt>
                <c:pt idx="2517">
                  <c:v>4.7615596226283481E-2</c:v>
                </c:pt>
                <c:pt idx="2518">
                  <c:v>2.7256011962890622E-2</c:v>
                </c:pt>
                <c:pt idx="2519">
                  <c:v>1.5032291412353521E-2</c:v>
                </c:pt>
                <c:pt idx="2520">
                  <c:v>0.14306306838989261</c:v>
                </c:pt>
                <c:pt idx="2521">
                  <c:v>9.9052701677594862E-2</c:v>
                </c:pt>
                <c:pt idx="2522">
                  <c:v>3.7407875061035163E-2</c:v>
                </c:pt>
                <c:pt idx="2523">
                  <c:v>4.0996074676513672E-2</c:v>
                </c:pt>
                <c:pt idx="2524">
                  <c:v>0.20163536071777341</c:v>
                </c:pt>
                <c:pt idx="2525">
                  <c:v>6.2084197998046884E-3</c:v>
                </c:pt>
                <c:pt idx="2526">
                  <c:v>0.1017093658447266</c:v>
                </c:pt>
                <c:pt idx="2527">
                  <c:v>4.0880839029947907E-2</c:v>
                </c:pt>
                <c:pt idx="2528">
                  <c:v>5.6564807891845703E-2</c:v>
                </c:pt>
                <c:pt idx="2529">
                  <c:v>0.18296241760253909</c:v>
                </c:pt>
                <c:pt idx="2530">
                  <c:v>2.370675404866536E-2</c:v>
                </c:pt>
                <c:pt idx="2531">
                  <c:v>5.5527687072753913E-2</c:v>
                </c:pt>
                <c:pt idx="2532">
                  <c:v>3.0430157979329429E-2</c:v>
                </c:pt>
                <c:pt idx="2533">
                  <c:v>5.4950714111328118E-2</c:v>
                </c:pt>
                <c:pt idx="2534">
                  <c:v>0.1338822501046317</c:v>
                </c:pt>
                <c:pt idx="2535">
                  <c:v>5.3110122680664063E-2</c:v>
                </c:pt>
                <c:pt idx="2536">
                  <c:v>0.1309394836425781</c:v>
                </c:pt>
                <c:pt idx="2537">
                  <c:v>1.128514607747396E-3</c:v>
                </c:pt>
                <c:pt idx="2538">
                  <c:v>0.29308455330984928</c:v>
                </c:pt>
                <c:pt idx="2539">
                  <c:v>5.1975250244140618E-2</c:v>
                </c:pt>
                <c:pt idx="2540">
                  <c:v>7.9429149627685547E-2</c:v>
                </c:pt>
                <c:pt idx="2541">
                  <c:v>3.4507115681966148E-2</c:v>
                </c:pt>
                <c:pt idx="2542">
                  <c:v>2.6607513427734378E-2</c:v>
                </c:pt>
                <c:pt idx="2543">
                  <c:v>0.30236244201660162</c:v>
                </c:pt>
                <c:pt idx="2544">
                  <c:v>0.37857691446940112</c:v>
                </c:pt>
                <c:pt idx="2545">
                  <c:v>1.192092895507812E-2</c:v>
                </c:pt>
                <c:pt idx="2546">
                  <c:v>5.4086957659040182E-2</c:v>
                </c:pt>
                <c:pt idx="2547">
                  <c:v>0.18352270126342771</c:v>
                </c:pt>
                <c:pt idx="2548">
                  <c:v>9.368896484375E-2</c:v>
                </c:pt>
                <c:pt idx="2549">
                  <c:v>2.7179718017578121E-3</c:v>
                </c:pt>
                <c:pt idx="2550">
                  <c:v>0.24759769439697271</c:v>
                </c:pt>
                <c:pt idx="2551">
                  <c:v>9.6495946248372391E-2</c:v>
                </c:pt>
                <c:pt idx="2552">
                  <c:v>5.9672764369419637E-2</c:v>
                </c:pt>
                <c:pt idx="2553">
                  <c:v>1.3780593872070311E-2</c:v>
                </c:pt>
                <c:pt idx="2554">
                  <c:v>3.0120213826497391E-2</c:v>
                </c:pt>
                <c:pt idx="2555">
                  <c:v>0.2393913269042969</c:v>
                </c:pt>
                <c:pt idx="2556">
                  <c:v>0.1422309875488281</c:v>
                </c:pt>
                <c:pt idx="2557">
                  <c:v>4.8049290974934898E-2</c:v>
                </c:pt>
                <c:pt idx="2558">
                  <c:v>0.1120090484619141</c:v>
                </c:pt>
                <c:pt idx="2559">
                  <c:v>6.5813064575195313E-2</c:v>
                </c:pt>
                <c:pt idx="2560">
                  <c:v>0.13927459716796881</c:v>
                </c:pt>
                <c:pt idx="2561">
                  <c:v>0.1305341720581055</c:v>
                </c:pt>
                <c:pt idx="2562">
                  <c:v>0.1101096471150716</c:v>
                </c:pt>
                <c:pt idx="2563">
                  <c:v>0.15978813171386719</c:v>
                </c:pt>
                <c:pt idx="2564">
                  <c:v>0.18943548202514651</c:v>
                </c:pt>
                <c:pt idx="2565">
                  <c:v>0.1325035095214844</c:v>
                </c:pt>
                <c:pt idx="2566">
                  <c:v>4.2748451232910163E-2</c:v>
                </c:pt>
                <c:pt idx="2567">
                  <c:v>8.5238048008510051E-2</c:v>
                </c:pt>
                <c:pt idx="2568">
                  <c:v>0.18502473831176761</c:v>
                </c:pt>
                <c:pt idx="2569">
                  <c:v>4.6185084751674113E-2</c:v>
                </c:pt>
                <c:pt idx="2570">
                  <c:v>0.1596768697102865</c:v>
                </c:pt>
                <c:pt idx="2571">
                  <c:v>9.326934814453125E-2</c:v>
                </c:pt>
                <c:pt idx="2572">
                  <c:v>9.4711780548095703E-2</c:v>
                </c:pt>
                <c:pt idx="2573">
                  <c:v>9.792327880859375E-2</c:v>
                </c:pt>
                <c:pt idx="2574">
                  <c:v>0.16956329345703119</c:v>
                </c:pt>
                <c:pt idx="2575">
                  <c:v>5.7172775268554688E-2</c:v>
                </c:pt>
                <c:pt idx="2576">
                  <c:v>7.9643726348876953E-2</c:v>
                </c:pt>
                <c:pt idx="2577">
                  <c:v>1.86920166015625E-2</c:v>
                </c:pt>
                <c:pt idx="2578">
                  <c:v>1.040867396763393E-2</c:v>
                </c:pt>
                <c:pt idx="2579">
                  <c:v>6.4223153250558038E-2</c:v>
                </c:pt>
                <c:pt idx="2580">
                  <c:v>4.2402744293212891E-2</c:v>
                </c:pt>
                <c:pt idx="2581">
                  <c:v>1.9296010335286461E-2</c:v>
                </c:pt>
                <c:pt idx="2582">
                  <c:v>9.3364715576171875E-3</c:v>
                </c:pt>
                <c:pt idx="2583">
                  <c:v>2.0583470662434891E-2</c:v>
                </c:pt>
                <c:pt idx="2584">
                  <c:v>9.821483067103795E-2</c:v>
                </c:pt>
                <c:pt idx="2585">
                  <c:v>0.10054111480712891</c:v>
                </c:pt>
                <c:pt idx="2586">
                  <c:v>9.8752975463867188E-2</c:v>
                </c:pt>
                <c:pt idx="2587">
                  <c:v>0.1240253448486328</c:v>
                </c:pt>
                <c:pt idx="2588">
                  <c:v>4.3706893920898438E-2</c:v>
                </c:pt>
                <c:pt idx="2589">
                  <c:v>6.7603588104248047E-2</c:v>
                </c:pt>
                <c:pt idx="2590">
                  <c:v>0.10852813720703119</c:v>
                </c:pt>
                <c:pt idx="2591">
                  <c:v>3.4749507904052727E-2</c:v>
                </c:pt>
                <c:pt idx="2592">
                  <c:v>3.2949447631835938E-2</c:v>
                </c:pt>
                <c:pt idx="2593">
                  <c:v>6.5449305943080363E-2</c:v>
                </c:pt>
                <c:pt idx="2594">
                  <c:v>2.0303726196289059E-2</c:v>
                </c:pt>
                <c:pt idx="2595">
                  <c:v>1.9772847493489579E-2</c:v>
                </c:pt>
                <c:pt idx="2596">
                  <c:v>0.21635691324869791</c:v>
                </c:pt>
                <c:pt idx="2597">
                  <c:v>5.6447982788085938E-2</c:v>
                </c:pt>
                <c:pt idx="2598">
                  <c:v>1.4106432596842451E-2</c:v>
                </c:pt>
                <c:pt idx="2599">
                  <c:v>0.2368354797363281</c:v>
                </c:pt>
                <c:pt idx="2600">
                  <c:v>0.32265186309814448</c:v>
                </c:pt>
                <c:pt idx="2601">
                  <c:v>2.0754337310791019E-2</c:v>
                </c:pt>
                <c:pt idx="2602">
                  <c:v>6.8581104278564453E-2</c:v>
                </c:pt>
                <c:pt idx="2603">
                  <c:v>9.2840194702148438E-2</c:v>
                </c:pt>
                <c:pt idx="2604">
                  <c:v>1.3456344604492189E-2</c:v>
                </c:pt>
                <c:pt idx="2605">
                  <c:v>0.12514591217041021</c:v>
                </c:pt>
                <c:pt idx="2606">
                  <c:v>8.1149737040201828E-2</c:v>
                </c:pt>
                <c:pt idx="2607">
                  <c:v>4.3169657389322907E-2</c:v>
                </c:pt>
                <c:pt idx="2608">
                  <c:v>7.7986717224121094E-2</c:v>
                </c:pt>
                <c:pt idx="2609">
                  <c:v>7.9369544982910156E-2</c:v>
                </c:pt>
                <c:pt idx="2610">
                  <c:v>0.1016974449157715</c:v>
                </c:pt>
                <c:pt idx="2611">
                  <c:v>1.394748687744141E-2</c:v>
                </c:pt>
                <c:pt idx="2612">
                  <c:v>0.1813054084777832</c:v>
                </c:pt>
                <c:pt idx="2613">
                  <c:v>6.5190451485770094E-3</c:v>
                </c:pt>
                <c:pt idx="2614">
                  <c:v>5.3199132283528648E-2</c:v>
                </c:pt>
                <c:pt idx="2615">
                  <c:v>7.991790771484375E-2</c:v>
                </c:pt>
                <c:pt idx="2616">
                  <c:v>1.7535686492919918E-2</c:v>
                </c:pt>
                <c:pt idx="2617">
                  <c:v>0.1540865216936384</c:v>
                </c:pt>
                <c:pt idx="2618">
                  <c:v>4.9692392349243157E-2</c:v>
                </c:pt>
                <c:pt idx="2619">
                  <c:v>6.9751739501953125E-2</c:v>
                </c:pt>
                <c:pt idx="2620">
                  <c:v>4.3034553527832031E-2</c:v>
                </c:pt>
                <c:pt idx="2621">
                  <c:v>1.157760620117188E-2</c:v>
                </c:pt>
                <c:pt idx="2622">
                  <c:v>6.1798095703125E-3</c:v>
                </c:pt>
                <c:pt idx="2623">
                  <c:v>8.416970570882161E-2</c:v>
                </c:pt>
                <c:pt idx="2624">
                  <c:v>0.2303282419840495</c:v>
                </c:pt>
                <c:pt idx="2625">
                  <c:v>5.6257247924804688E-2</c:v>
                </c:pt>
                <c:pt idx="2626">
                  <c:v>0.202178955078125</c:v>
                </c:pt>
                <c:pt idx="2627">
                  <c:v>0.169682502746582</c:v>
                </c:pt>
                <c:pt idx="2628">
                  <c:v>0.24147629737854001</c:v>
                </c:pt>
                <c:pt idx="2629">
                  <c:v>0.1176221030099051</c:v>
                </c:pt>
                <c:pt idx="2630">
                  <c:v>5.5462973458426337E-2</c:v>
                </c:pt>
                <c:pt idx="2631">
                  <c:v>1.40984853108724E-2</c:v>
                </c:pt>
                <c:pt idx="2632">
                  <c:v>1.43885612487793E-2</c:v>
                </c:pt>
                <c:pt idx="2633">
                  <c:v>0.12612342834472659</c:v>
                </c:pt>
                <c:pt idx="2634">
                  <c:v>0.101470947265625</c:v>
                </c:pt>
                <c:pt idx="2635">
                  <c:v>7.5473785400390625E-2</c:v>
                </c:pt>
                <c:pt idx="2636">
                  <c:v>1.9089380900065109E-2</c:v>
                </c:pt>
                <c:pt idx="2637">
                  <c:v>0.14339855739048549</c:v>
                </c:pt>
                <c:pt idx="2638">
                  <c:v>2.829233805338542E-3</c:v>
                </c:pt>
                <c:pt idx="2639">
                  <c:v>0.34712155659993488</c:v>
                </c:pt>
                <c:pt idx="2640">
                  <c:v>4.7540664672851563E-2</c:v>
                </c:pt>
                <c:pt idx="2641">
                  <c:v>0.1615643501281738</c:v>
                </c:pt>
                <c:pt idx="2642">
                  <c:v>7.2154998779296875E-2</c:v>
                </c:pt>
                <c:pt idx="2643">
                  <c:v>0.30016104380289721</c:v>
                </c:pt>
                <c:pt idx="2644">
                  <c:v>5.1593780517578118E-2</c:v>
                </c:pt>
                <c:pt idx="2645">
                  <c:v>0.18121004104614261</c:v>
                </c:pt>
                <c:pt idx="2646">
                  <c:v>4.482269287109375E-3</c:v>
                </c:pt>
                <c:pt idx="2647">
                  <c:v>9.2895825703938797E-2</c:v>
                </c:pt>
                <c:pt idx="2648">
                  <c:v>3.9807955423990883E-2</c:v>
                </c:pt>
                <c:pt idx="2649">
                  <c:v>0.32634735107421881</c:v>
                </c:pt>
                <c:pt idx="2650">
                  <c:v>1.3475418090820311E-2</c:v>
                </c:pt>
                <c:pt idx="2651">
                  <c:v>0.1471519470214844</c:v>
                </c:pt>
                <c:pt idx="2652">
                  <c:v>6.3610076904296884E-3</c:v>
                </c:pt>
                <c:pt idx="2653">
                  <c:v>0.1197338104248047</c:v>
                </c:pt>
                <c:pt idx="2654">
                  <c:v>0.160058339436849</c:v>
                </c:pt>
                <c:pt idx="2655">
                  <c:v>0.1087869916643415</c:v>
                </c:pt>
                <c:pt idx="2656">
                  <c:v>0.1200675964355469</c:v>
                </c:pt>
                <c:pt idx="2657">
                  <c:v>1.470565795898438E-2</c:v>
                </c:pt>
                <c:pt idx="2658">
                  <c:v>5.5027008056640618E-2</c:v>
                </c:pt>
                <c:pt idx="2659">
                  <c:v>2.7608871459960941E-2</c:v>
                </c:pt>
                <c:pt idx="2660">
                  <c:v>0.23489952087402341</c:v>
                </c:pt>
                <c:pt idx="2661">
                  <c:v>0.31278133392333979</c:v>
                </c:pt>
                <c:pt idx="2662">
                  <c:v>0.10738372802734381</c:v>
                </c:pt>
                <c:pt idx="2663">
                  <c:v>5.6089673723493307E-2</c:v>
                </c:pt>
                <c:pt idx="2664">
                  <c:v>0.22027015686035159</c:v>
                </c:pt>
                <c:pt idx="2665">
                  <c:v>3.4356117248535163E-2</c:v>
                </c:pt>
                <c:pt idx="2666">
                  <c:v>0.33752918243408198</c:v>
                </c:pt>
                <c:pt idx="2667">
                  <c:v>4.8875808715820313E-2</c:v>
                </c:pt>
                <c:pt idx="2668">
                  <c:v>0.25036334991455078</c:v>
                </c:pt>
                <c:pt idx="2669">
                  <c:v>0.1030445098876953</c:v>
                </c:pt>
                <c:pt idx="2670">
                  <c:v>0.14154911041259771</c:v>
                </c:pt>
                <c:pt idx="2671">
                  <c:v>3.3998489379882813E-2</c:v>
                </c:pt>
                <c:pt idx="2672">
                  <c:v>8.525848388671875E-2</c:v>
                </c:pt>
                <c:pt idx="2673">
                  <c:v>2.411433628627232E-3</c:v>
                </c:pt>
                <c:pt idx="2674">
                  <c:v>4.8486391703287758E-2</c:v>
                </c:pt>
                <c:pt idx="2675">
                  <c:v>0.18073320388793951</c:v>
                </c:pt>
                <c:pt idx="2676">
                  <c:v>8.4420612880161824E-2</c:v>
                </c:pt>
                <c:pt idx="2677">
                  <c:v>3.0863285064697269E-2</c:v>
                </c:pt>
                <c:pt idx="2678">
                  <c:v>6.4025606427873888E-2</c:v>
                </c:pt>
                <c:pt idx="2679">
                  <c:v>1.9202913556780131E-2</c:v>
                </c:pt>
                <c:pt idx="2680">
                  <c:v>7.1612993876139328E-2</c:v>
                </c:pt>
                <c:pt idx="2681">
                  <c:v>5.3421656290690102E-2</c:v>
                </c:pt>
                <c:pt idx="2682">
                  <c:v>0.10184049606323239</c:v>
                </c:pt>
                <c:pt idx="2683">
                  <c:v>1.8942356109619141E-2</c:v>
                </c:pt>
                <c:pt idx="2684">
                  <c:v>0.11833906173706051</c:v>
                </c:pt>
                <c:pt idx="2685">
                  <c:v>0.22833347320556641</c:v>
                </c:pt>
                <c:pt idx="2686">
                  <c:v>9.3507766723632813E-2</c:v>
                </c:pt>
                <c:pt idx="2687">
                  <c:v>4.2653083801269531E-2</c:v>
                </c:pt>
                <c:pt idx="2688">
                  <c:v>0.12261867523193359</c:v>
                </c:pt>
                <c:pt idx="2689">
                  <c:v>6.7265828450520829E-2</c:v>
                </c:pt>
                <c:pt idx="2690">
                  <c:v>0.15890938895089279</c:v>
                </c:pt>
                <c:pt idx="2691">
                  <c:v>8.945465087890625E-2</c:v>
                </c:pt>
                <c:pt idx="2692">
                  <c:v>3.0360903058733259E-2</c:v>
                </c:pt>
                <c:pt idx="2693">
                  <c:v>0.1824378967285156</c:v>
                </c:pt>
                <c:pt idx="2694">
                  <c:v>9.3523661295572921E-2</c:v>
                </c:pt>
                <c:pt idx="2695">
                  <c:v>8.4447860717773438E-2</c:v>
                </c:pt>
                <c:pt idx="2696">
                  <c:v>0.19640922546386719</c:v>
                </c:pt>
                <c:pt idx="2697">
                  <c:v>8.0883502960205078E-2</c:v>
                </c:pt>
                <c:pt idx="2698">
                  <c:v>0.13271570205688479</c:v>
                </c:pt>
                <c:pt idx="2699">
                  <c:v>0.32087734767368858</c:v>
                </c:pt>
                <c:pt idx="2700">
                  <c:v>5.5055618286132813E-2</c:v>
                </c:pt>
                <c:pt idx="2701">
                  <c:v>1.4352798461914061E-2</c:v>
                </c:pt>
                <c:pt idx="2702">
                  <c:v>6.4434323992047987E-2</c:v>
                </c:pt>
                <c:pt idx="2703">
                  <c:v>0.1086235046386719</c:v>
                </c:pt>
                <c:pt idx="2704">
                  <c:v>0.15812873840332031</c:v>
                </c:pt>
                <c:pt idx="2705">
                  <c:v>6.3848495483398438E-2</c:v>
                </c:pt>
                <c:pt idx="2706">
                  <c:v>4.1611989339192711E-2</c:v>
                </c:pt>
                <c:pt idx="2707">
                  <c:v>5.779266357421875E-2</c:v>
                </c:pt>
                <c:pt idx="2708">
                  <c:v>9.4347000122070313E-2</c:v>
                </c:pt>
                <c:pt idx="2709">
                  <c:v>0.26399294535319012</c:v>
                </c:pt>
                <c:pt idx="2710">
                  <c:v>4.7842661539713536E-3</c:v>
                </c:pt>
                <c:pt idx="2711">
                  <c:v>0.37436485290527338</c:v>
                </c:pt>
                <c:pt idx="2712">
                  <c:v>3.4182412283761163E-2</c:v>
                </c:pt>
                <c:pt idx="2713">
                  <c:v>0.1084029674530029</c:v>
                </c:pt>
                <c:pt idx="2714">
                  <c:v>2.0964940388997391E-2</c:v>
                </c:pt>
                <c:pt idx="2715">
                  <c:v>9.5160802205403641E-2</c:v>
                </c:pt>
                <c:pt idx="2716">
                  <c:v>6.7178408304850265E-2</c:v>
                </c:pt>
                <c:pt idx="2717">
                  <c:v>3.1149387359619141E-2</c:v>
                </c:pt>
                <c:pt idx="2718">
                  <c:v>5.9747695922851563E-2</c:v>
                </c:pt>
                <c:pt idx="2719">
                  <c:v>4.4290224711100258E-2</c:v>
                </c:pt>
                <c:pt idx="2720">
                  <c:v>0.1271367073059082</c:v>
                </c:pt>
                <c:pt idx="2721">
                  <c:v>6.561279296875E-2</c:v>
                </c:pt>
                <c:pt idx="2722">
                  <c:v>4.7588348388671882E-2</c:v>
                </c:pt>
                <c:pt idx="2723">
                  <c:v>2.6392936706542969E-2</c:v>
                </c:pt>
                <c:pt idx="2724">
                  <c:v>2.2363662719726559E-2</c:v>
                </c:pt>
                <c:pt idx="2725">
                  <c:v>0.15260378519694009</c:v>
                </c:pt>
                <c:pt idx="2726">
                  <c:v>0.25894641876220698</c:v>
                </c:pt>
                <c:pt idx="2727">
                  <c:v>4.8324040004185269E-2</c:v>
                </c:pt>
                <c:pt idx="2728">
                  <c:v>2.689361572265625E-3</c:v>
                </c:pt>
                <c:pt idx="2729">
                  <c:v>0.1014947891235352</c:v>
                </c:pt>
                <c:pt idx="2730">
                  <c:v>7.457733154296875E-2</c:v>
                </c:pt>
                <c:pt idx="2731">
                  <c:v>0.32634735107421881</c:v>
                </c:pt>
                <c:pt idx="2732">
                  <c:v>0.23244619369506839</c:v>
                </c:pt>
                <c:pt idx="2733">
                  <c:v>0.16980171203613281</c:v>
                </c:pt>
                <c:pt idx="2734">
                  <c:v>6.542205810546875E-2</c:v>
                </c:pt>
                <c:pt idx="2735">
                  <c:v>2.7728080749511719E-2</c:v>
                </c:pt>
                <c:pt idx="2736">
                  <c:v>0.1053878239222935</c:v>
                </c:pt>
                <c:pt idx="2737">
                  <c:v>8.1992149353027344E-2</c:v>
                </c:pt>
                <c:pt idx="2738">
                  <c:v>1.088380813598633E-2</c:v>
                </c:pt>
                <c:pt idx="2739">
                  <c:v>6.2131881713867188E-2</c:v>
                </c:pt>
                <c:pt idx="2740">
                  <c:v>7.6166788736979171E-2</c:v>
                </c:pt>
                <c:pt idx="2741">
                  <c:v>5.1712989807128913E-2</c:v>
                </c:pt>
                <c:pt idx="2742">
                  <c:v>0.1182079315185547</c:v>
                </c:pt>
                <c:pt idx="2743">
                  <c:v>4.38758305140904E-2</c:v>
                </c:pt>
                <c:pt idx="2744">
                  <c:v>0.29042243957519531</c:v>
                </c:pt>
                <c:pt idx="2745">
                  <c:v>0.19391377766927079</c:v>
                </c:pt>
                <c:pt idx="2746">
                  <c:v>0.13537406921386719</c:v>
                </c:pt>
                <c:pt idx="2747">
                  <c:v>4.73785400390625E-2</c:v>
                </c:pt>
                <c:pt idx="2748">
                  <c:v>2.3476282755533859E-2</c:v>
                </c:pt>
                <c:pt idx="2749">
                  <c:v>0.14415979385375979</c:v>
                </c:pt>
                <c:pt idx="2750">
                  <c:v>0.22892951965332031</c:v>
                </c:pt>
                <c:pt idx="2751">
                  <c:v>1.038312911987305E-2</c:v>
                </c:pt>
                <c:pt idx="2752">
                  <c:v>4.0900707244873047E-2</c:v>
                </c:pt>
                <c:pt idx="2753">
                  <c:v>8.087158203125E-2</c:v>
                </c:pt>
                <c:pt idx="2754">
                  <c:v>8.8977813720703125E-3</c:v>
                </c:pt>
                <c:pt idx="2755">
                  <c:v>0.24079084396362299</c:v>
                </c:pt>
                <c:pt idx="2756">
                  <c:v>4.8263867696126297E-2</c:v>
                </c:pt>
                <c:pt idx="2757">
                  <c:v>0.18085241317749021</c:v>
                </c:pt>
                <c:pt idx="2758">
                  <c:v>6.719430287679036E-2</c:v>
                </c:pt>
                <c:pt idx="2759">
                  <c:v>0.14640092849731451</c:v>
                </c:pt>
                <c:pt idx="2760">
                  <c:v>9.4008445739746094E-2</c:v>
                </c:pt>
                <c:pt idx="2761">
                  <c:v>5.6195259094238281E-2</c:v>
                </c:pt>
                <c:pt idx="2762">
                  <c:v>4.6002864837646477E-2</c:v>
                </c:pt>
                <c:pt idx="2763">
                  <c:v>0.15238920847574869</c:v>
                </c:pt>
                <c:pt idx="2764">
                  <c:v>2.9897689819335941E-2</c:v>
                </c:pt>
                <c:pt idx="2765">
                  <c:v>7.56072998046875E-2</c:v>
                </c:pt>
                <c:pt idx="2766">
                  <c:v>4.5768419901529953E-2</c:v>
                </c:pt>
                <c:pt idx="2767">
                  <c:v>7.62939453125E-3</c:v>
                </c:pt>
                <c:pt idx="2768">
                  <c:v>0.14184315999348959</c:v>
                </c:pt>
                <c:pt idx="2769">
                  <c:v>1.287460327148438E-2</c:v>
                </c:pt>
                <c:pt idx="2770">
                  <c:v>2.2459030151367191E-2</c:v>
                </c:pt>
                <c:pt idx="2771">
                  <c:v>1.4781951904296879E-3</c:v>
                </c:pt>
                <c:pt idx="2772">
                  <c:v>1.899401346842448E-2</c:v>
                </c:pt>
                <c:pt idx="2773">
                  <c:v>5.0489107767740883E-2</c:v>
                </c:pt>
                <c:pt idx="2774">
                  <c:v>7.3528289794921875E-2</c:v>
                </c:pt>
                <c:pt idx="2775">
                  <c:v>0.1459666660853795</c:v>
                </c:pt>
                <c:pt idx="2776">
                  <c:v>2.9746691385904949E-2</c:v>
                </c:pt>
                <c:pt idx="2777">
                  <c:v>0.13737678527832031</c:v>
                </c:pt>
                <c:pt idx="2778">
                  <c:v>0.17279624938964841</c:v>
                </c:pt>
                <c:pt idx="2779">
                  <c:v>0.16516957964215959</c:v>
                </c:pt>
                <c:pt idx="2780">
                  <c:v>7.0020130702427449E-2</c:v>
                </c:pt>
                <c:pt idx="2781">
                  <c:v>7.5701304844447551E-2</c:v>
                </c:pt>
                <c:pt idx="2782">
                  <c:v>4.215240478515625E-3</c:v>
                </c:pt>
                <c:pt idx="2783">
                  <c:v>6.8771839141845703E-2</c:v>
                </c:pt>
                <c:pt idx="2784">
                  <c:v>0.13066700526646199</c:v>
                </c:pt>
                <c:pt idx="2785">
                  <c:v>5.3558349609375E-2</c:v>
                </c:pt>
                <c:pt idx="2786">
                  <c:v>0.1925849914550781</c:v>
                </c:pt>
                <c:pt idx="2787">
                  <c:v>0.30112266540527338</c:v>
                </c:pt>
                <c:pt idx="2788">
                  <c:v>7.9313913981119796E-2</c:v>
                </c:pt>
                <c:pt idx="2789">
                  <c:v>4.3889454432896213E-2</c:v>
                </c:pt>
                <c:pt idx="2790">
                  <c:v>2.7532577514648441E-2</c:v>
                </c:pt>
                <c:pt idx="2791">
                  <c:v>4.7840390886579237E-2</c:v>
                </c:pt>
                <c:pt idx="2792">
                  <c:v>9.1278553009033203E-2</c:v>
                </c:pt>
                <c:pt idx="2793">
                  <c:v>4.100799560546875E-2</c:v>
                </c:pt>
                <c:pt idx="2794">
                  <c:v>3.399167742047991E-3</c:v>
                </c:pt>
                <c:pt idx="2795">
                  <c:v>0.25875568389892578</c:v>
                </c:pt>
                <c:pt idx="2796">
                  <c:v>0.34328301747639972</c:v>
                </c:pt>
                <c:pt idx="2797">
                  <c:v>9.2760721842447921E-2</c:v>
                </c:pt>
                <c:pt idx="2798">
                  <c:v>0.10143518447875979</c:v>
                </c:pt>
                <c:pt idx="2799">
                  <c:v>3.4511089324951172E-2</c:v>
                </c:pt>
                <c:pt idx="2800">
                  <c:v>0.2457482474190848</c:v>
                </c:pt>
                <c:pt idx="2801">
                  <c:v>5.626678466796875E-2</c:v>
                </c:pt>
                <c:pt idx="2802">
                  <c:v>7.0028305053710938E-2</c:v>
                </c:pt>
                <c:pt idx="2803">
                  <c:v>1.735687255859375E-2</c:v>
                </c:pt>
                <c:pt idx="2804">
                  <c:v>2.885659535725911E-2</c:v>
                </c:pt>
                <c:pt idx="2805">
                  <c:v>0.14513560703822551</c:v>
                </c:pt>
                <c:pt idx="2806">
                  <c:v>6.7543983459472656E-2</c:v>
                </c:pt>
                <c:pt idx="2807">
                  <c:v>0.13469457626342771</c:v>
                </c:pt>
                <c:pt idx="2808">
                  <c:v>7.9751014709472656E-2</c:v>
                </c:pt>
                <c:pt idx="2809">
                  <c:v>6.3352584838867188E-2</c:v>
                </c:pt>
                <c:pt idx="2810">
                  <c:v>5.2988529205322273E-2</c:v>
                </c:pt>
                <c:pt idx="2811">
                  <c:v>5.2082538604736328E-2</c:v>
                </c:pt>
                <c:pt idx="2812">
                  <c:v>3.1137466430664059E-2</c:v>
                </c:pt>
                <c:pt idx="2813">
                  <c:v>3.54766845703125E-2</c:v>
                </c:pt>
                <c:pt idx="2814">
                  <c:v>0.15560150146484381</c:v>
                </c:pt>
                <c:pt idx="2815">
                  <c:v>6.3824653625488281E-2</c:v>
                </c:pt>
                <c:pt idx="2816">
                  <c:v>0.12838840484619141</c:v>
                </c:pt>
                <c:pt idx="2817">
                  <c:v>0.1776695251464844</c:v>
                </c:pt>
                <c:pt idx="2818">
                  <c:v>1.7825762430826821E-2</c:v>
                </c:pt>
                <c:pt idx="2819">
                  <c:v>0.1166105270385742</c:v>
                </c:pt>
                <c:pt idx="2820">
                  <c:v>7.831573486328125E-2</c:v>
                </c:pt>
                <c:pt idx="2821">
                  <c:v>0.227506955464681</c:v>
                </c:pt>
                <c:pt idx="2822">
                  <c:v>0.23103952407836911</c:v>
                </c:pt>
                <c:pt idx="2823">
                  <c:v>0.1115117754255022</c:v>
                </c:pt>
                <c:pt idx="2824">
                  <c:v>0.10155836741129561</c:v>
                </c:pt>
                <c:pt idx="2825">
                  <c:v>0.249934196472168</c:v>
                </c:pt>
                <c:pt idx="2826">
                  <c:v>8.2270304361979171E-2</c:v>
                </c:pt>
                <c:pt idx="2827">
                  <c:v>0.11432965596516929</c:v>
                </c:pt>
                <c:pt idx="2828">
                  <c:v>3.1375885009765618E-2</c:v>
                </c:pt>
                <c:pt idx="2829">
                  <c:v>8.0704689025878906E-2</c:v>
                </c:pt>
                <c:pt idx="2830">
                  <c:v>5.367824009486607E-3</c:v>
                </c:pt>
                <c:pt idx="2831">
                  <c:v>5.2297115325927727E-2</c:v>
                </c:pt>
                <c:pt idx="2832">
                  <c:v>0.18369810921805249</c:v>
                </c:pt>
                <c:pt idx="2833">
                  <c:v>0.14942487080891931</c:v>
                </c:pt>
                <c:pt idx="2834">
                  <c:v>0.1562952995300293</c:v>
                </c:pt>
                <c:pt idx="2835">
                  <c:v>2.9964447021484378E-2</c:v>
                </c:pt>
                <c:pt idx="2836">
                  <c:v>0.13627052307128909</c:v>
                </c:pt>
                <c:pt idx="2837">
                  <c:v>0.23543039957682291</c:v>
                </c:pt>
                <c:pt idx="2838">
                  <c:v>3.9569536844889321E-2</c:v>
                </c:pt>
                <c:pt idx="2839">
                  <c:v>2.8896331787109378E-2</c:v>
                </c:pt>
                <c:pt idx="2840">
                  <c:v>9.4628334045410156E-2</c:v>
                </c:pt>
                <c:pt idx="2841">
                  <c:v>9.2983245849609375E-3</c:v>
                </c:pt>
                <c:pt idx="2842">
                  <c:v>4.6372413635253906E-3</c:v>
                </c:pt>
                <c:pt idx="2843">
                  <c:v>4.6863555908203118E-2</c:v>
                </c:pt>
                <c:pt idx="2844">
                  <c:v>1.4543533325195311E-2</c:v>
                </c:pt>
                <c:pt idx="2845">
                  <c:v>0.1152379172188895</c:v>
                </c:pt>
                <c:pt idx="2846">
                  <c:v>1.8250942230224609E-2</c:v>
                </c:pt>
                <c:pt idx="2847">
                  <c:v>0.16683340072631839</c:v>
                </c:pt>
                <c:pt idx="2848">
                  <c:v>5.1205498831612732E-2</c:v>
                </c:pt>
                <c:pt idx="2849">
                  <c:v>0.1901435852050781</c:v>
                </c:pt>
                <c:pt idx="2850">
                  <c:v>8.8214874267578125E-4</c:v>
                </c:pt>
                <c:pt idx="2851">
                  <c:v>0.26469230651855469</c:v>
                </c:pt>
                <c:pt idx="2852">
                  <c:v>0.1149535179138184</c:v>
                </c:pt>
                <c:pt idx="2853">
                  <c:v>8.5274378458658859E-2</c:v>
                </c:pt>
                <c:pt idx="2854">
                  <c:v>2.7332305908203122E-2</c:v>
                </c:pt>
                <c:pt idx="2855">
                  <c:v>7.8654289245605469E-2</c:v>
                </c:pt>
                <c:pt idx="2856">
                  <c:v>5.5013384137834818E-2</c:v>
                </c:pt>
                <c:pt idx="2857">
                  <c:v>6.7920684814453125E-2</c:v>
                </c:pt>
                <c:pt idx="2858">
                  <c:v>7.9711278279622402E-3</c:v>
                </c:pt>
                <c:pt idx="2859">
                  <c:v>0.21920204162597659</c:v>
                </c:pt>
                <c:pt idx="2860">
                  <c:v>8.3957399640764513E-2</c:v>
                </c:pt>
                <c:pt idx="2861">
                  <c:v>4.7349929809570313E-2</c:v>
                </c:pt>
                <c:pt idx="2862">
                  <c:v>6.7770481109619141E-2</c:v>
                </c:pt>
                <c:pt idx="2863">
                  <c:v>4.4577462332589288E-2</c:v>
                </c:pt>
                <c:pt idx="2864">
                  <c:v>3.2508373260498047E-2</c:v>
                </c:pt>
                <c:pt idx="2865">
                  <c:v>5.645751953125E-2</c:v>
                </c:pt>
                <c:pt idx="2866">
                  <c:v>4.2478243509928383E-2</c:v>
                </c:pt>
                <c:pt idx="2867">
                  <c:v>5.1438808441162109E-2</c:v>
                </c:pt>
                <c:pt idx="2868">
                  <c:v>3.4681955973307289E-2</c:v>
                </c:pt>
                <c:pt idx="2869">
                  <c:v>0.17839670181274411</c:v>
                </c:pt>
                <c:pt idx="2870">
                  <c:v>0.1174211502075195</c:v>
                </c:pt>
                <c:pt idx="2871">
                  <c:v>8.4999629429408488E-2</c:v>
                </c:pt>
                <c:pt idx="2872">
                  <c:v>0.31023025512695313</c:v>
                </c:pt>
                <c:pt idx="2873">
                  <c:v>0.2061287562052409</c:v>
                </c:pt>
                <c:pt idx="2874">
                  <c:v>0.12315114339192711</c:v>
                </c:pt>
                <c:pt idx="2875">
                  <c:v>0.1195526123046875</c:v>
                </c:pt>
                <c:pt idx="2876">
                  <c:v>0.1774242946079799</c:v>
                </c:pt>
                <c:pt idx="2877">
                  <c:v>3.726141793387277E-3</c:v>
                </c:pt>
                <c:pt idx="2878">
                  <c:v>0.25688409805297852</c:v>
                </c:pt>
                <c:pt idx="2879">
                  <c:v>3.6919116973876953E-2</c:v>
                </c:pt>
                <c:pt idx="2880">
                  <c:v>5.5066744486490883E-2</c:v>
                </c:pt>
                <c:pt idx="2881">
                  <c:v>0.39935906728108722</c:v>
                </c:pt>
                <c:pt idx="2882">
                  <c:v>0.21953582763671881</c:v>
                </c:pt>
                <c:pt idx="2883">
                  <c:v>3.6525726318359382E-2</c:v>
                </c:pt>
                <c:pt idx="2884">
                  <c:v>2.1584828694661461E-2</c:v>
                </c:pt>
                <c:pt idx="2885">
                  <c:v>6.7772184099469862E-2</c:v>
                </c:pt>
                <c:pt idx="2886">
                  <c:v>1.056671142578125E-2</c:v>
                </c:pt>
                <c:pt idx="2887">
                  <c:v>2.5463104248046878E-2</c:v>
                </c:pt>
                <c:pt idx="2888">
                  <c:v>4.4536590576171882E-2</c:v>
                </c:pt>
                <c:pt idx="2889">
                  <c:v>9.822845458984375E-3</c:v>
                </c:pt>
                <c:pt idx="2890">
                  <c:v>2.4747848510742191E-2</c:v>
                </c:pt>
                <c:pt idx="2891">
                  <c:v>7.1307591029575887E-2</c:v>
                </c:pt>
                <c:pt idx="2892">
                  <c:v>9.0324878692626953E-2</c:v>
                </c:pt>
                <c:pt idx="2893">
                  <c:v>1.1110305786132811E-2</c:v>
                </c:pt>
                <c:pt idx="2894">
                  <c:v>5.8231353759765618E-2</c:v>
                </c:pt>
                <c:pt idx="2895">
                  <c:v>0.19506216049194339</c:v>
                </c:pt>
                <c:pt idx="2896">
                  <c:v>8.8469187418619796E-2</c:v>
                </c:pt>
                <c:pt idx="2897">
                  <c:v>0.23528337478637701</c:v>
                </c:pt>
                <c:pt idx="2898">
                  <c:v>1.7118453979492191E-2</c:v>
                </c:pt>
                <c:pt idx="2899">
                  <c:v>0.19106864929199219</c:v>
                </c:pt>
                <c:pt idx="2900">
                  <c:v>3.2751900809151788E-2</c:v>
                </c:pt>
                <c:pt idx="2901">
                  <c:v>0.163726806640625</c:v>
                </c:pt>
                <c:pt idx="2902">
                  <c:v>3.6859512329101563E-2</c:v>
                </c:pt>
                <c:pt idx="2903">
                  <c:v>0.20081996917724609</c:v>
                </c:pt>
                <c:pt idx="2904">
                  <c:v>1.9683837890625E-2</c:v>
                </c:pt>
                <c:pt idx="2905">
                  <c:v>0.12989044189453119</c:v>
                </c:pt>
                <c:pt idx="2906">
                  <c:v>0.29857158660888672</c:v>
                </c:pt>
                <c:pt idx="2907">
                  <c:v>7.0524215698242188E-2</c:v>
                </c:pt>
                <c:pt idx="2908">
                  <c:v>8.91876220703125E-2</c:v>
                </c:pt>
                <c:pt idx="2909">
                  <c:v>4.1643778483072907E-2</c:v>
                </c:pt>
                <c:pt idx="2910">
                  <c:v>3.24249267578125E-2</c:v>
                </c:pt>
                <c:pt idx="2911">
                  <c:v>8.5735321044921875E-2</c:v>
                </c:pt>
                <c:pt idx="2912">
                  <c:v>7.9393386840820313E-3</c:v>
                </c:pt>
                <c:pt idx="2913">
                  <c:v>1.181364059448242E-2</c:v>
                </c:pt>
                <c:pt idx="2914">
                  <c:v>2.1330515543619789E-2</c:v>
                </c:pt>
                <c:pt idx="2915">
                  <c:v>0.1004219055175781</c:v>
                </c:pt>
                <c:pt idx="2916">
                  <c:v>9.5576047897338867E-2</c:v>
                </c:pt>
                <c:pt idx="2917">
                  <c:v>6.1483383178710938E-2</c:v>
                </c:pt>
                <c:pt idx="2918">
                  <c:v>5.054473876953125E-2</c:v>
                </c:pt>
                <c:pt idx="2919">
                  <c:v>0.19743442535400391</c:v>
                </c:pt>
                <c:pt idx="2920">
                  <c:v>4.61578369140625E-2</c:v>
                </c:pt>
                <c:pt idx="2921">
                  <c:v>6.847381591796875E-2</c:v>
                </c:pt>
                <c:pt idx="2922">
                  <c:v>0.13607978820800781</c:v>
                </c:pt>
                <c:pt idx="2923">
                  <c:v>4.3187822614397318E-2</c:v>
                </c:pt>
                <c:pt idx="2924">
                  <c:v>0.101315975189209</c:v>
                </c:pt>
                <c:pt idx="2925">
                  <c:v>6.4738591512044266E-2</c:v>
                </c:pt>
                <c:pt idx="2926">
                  <c:v>0.12367963790893551</c:v>
                </c:pt>
                <c:pt idx="2927">
                  <c:v>4.2295455932617188E-2</c:v>
                </c:pt>
                <c:pt idx="2928">
                  <c:v>2.070835658482143E-3</c:v>
                </c:pt>
                <c:pt idx="2929">
                  <c:v>4.1023890177408852E-2</c:v>
                </c:pt>
                <c:pt idx="2930">
                  <c:v>4.4357776641845703E-2</c:v>
                </c:pt>
                <c:pt idx="2931">
                  <c:v>0.31048456827799481</c:v>
                </c:pt>
                <c:pt idx="2932">
                  <c:v>4.1859490530831482E-2</c:v>
                </c:pt>
                <c:pt idx="2933">
                  <c:v>7.3552131652832031E-2</c:v>
                </c:pt>
                <c:pt idx="2934">
                  <c:v>6.6552843366350454E-3</c:v>
                </c:pt>
                <c:pt idx="2935">
                  <c:v>4.0872891743977867E-2</c:v>
                </c:pt>
                <c:pt idx="2936">
                  <c:v>9.3253453572591141E-2</c:v>
                </c:pt>
                <c:pt idx="2937">
                  <c:v>0.1228046417236328</c:v>
                </c:pt>
                <c:pt idx="2938">
                  <c:v>0.11465549468994141</c:v>
                </c:pt>
                <c:pt idx="2939">
                  <c:v>7.5209140777587891E-2</c:v>
                </c:pt>
                <c:pt idx="2940">
                  <c:v>4.1913986206054688E-2</c:v>
                </c:pt>
                <c:pt idx="2941">
                  <c:v>5.062103271484375E-2</c:v>
                </c:pt>
                <c:pt idx="2942">
                  <c:v>4.5061111450195313E-2</c:v>
                </c:pt>
                <c:pt idx="2943">
                  <c:v>0.39727687835693359</c:v>
                </c:pt>
                <c:pt idx="2944">
                  <c:v>7.2638193766276036E-3</c:v>
                </c:pt>
                <c:pt idx="2945">
                  <c:v>5.5515766143798828E-2</c:v>
                </c:pt>
                <c:pt idx="2946">
                  <c:v>3.9652415684291287E-2</c:v>
                </c:pt>
                <c:pt idx="2947">
                  <c:v>4.7647953033447273E-2</c:v>
                </c:pt>
                <c:pt idx="2948">
                  <c:v>7.7406565348307296E-2</c:v>
                </c:pt>
                <c:pt idx="2949">
                  <c:v>0.1036712101527623</c:v>
                </c:pt>
                <c:pt idx="2950">
                  <c:v>4.61510249546596E-2</c:v>
                </c:pt>
                <c:pt idx="2951">
                  <c:v>0.1077175140380859</c:v>
                </c:pt>
                <c:pt idx="2952">
                  <c:v>0.17724037170410159</c:v>
                </c:pt>
                <c:pt idx="2953">
                  <c:v>0.10964870452880859</c:v>
                </c:pt>
                <c:pt idx="2954">
                  <c:v>7.5995922088623047E-2</c:v>
                </c:pt>
                <c:pt idx="2955">
                  <c:v>9.7950299580891922E-2</c:v>
                </c:pt>
                <c:pt idx="2956">
                  <c:v>0.17617940902709961</c:v>
                </c:pt>
                <c:pt idx="2957">
                  <c:v>7.2901589529854913E-2</c:v>
                </c:pt>
                <c:pt idx="2958">
                  <c:v>7.5793266296386719E-2</c:v>
                </c:pt>
                <c:pt idx="2959">
                  <c:v>0.30715465545654302</c:v>
                </c:pt>
                <c:pt idx="2960">
                  <c:v>8.8961919148763016E-2</c:v>
                </c:pt>
                <c:pt idx="2961">
                  <c:v>2.2161006927490231E-2</c:v>
                </c:pt>
                <c:pt idx="2962">
                  <c:v>0.3378748893737793</c:v>
                </c:pt>
                <c:pt idx="2963">
                  <c:v>1.885890960693359E-2</c:v>
                </c:pt>
                <c:pt idx="2964">
                  <c:v>9.9778175354003906E-3</c:v>
                </c:pt>
                <c:pt idx="2965">
                  <c:v>0.1087474822998047</c:v>
                </c:pt>
                <c:pt idx="2966">
                  <c:v>1.476287841796875E-2</c:v>
                </c:pt>
                <c:pt idx="2967">
                  <c:v>0.180816650390625</c:v>
                </c:pt>
                <c:pt idx="2968">
                  <c:v>0.15026728312174481</c:v>
                </c:pt>
                <c:pt idx="2969">
                  <c:v>0.17566680908203119</c:v>
                </c:pt>
                <c:pt idx="2970">
                  <c:v>6.6511971609933038E-2</c:v>
                </c:pt>
                <c:pt idx="2971">
                  <c:v>8.2111358642578125E-2</c:v>
                </c:pt>
                <c:pt idx="2972">
                  <c:v>0.20918846130371091</c:v>
                </c:pt>
                <c:pt idx="2973">
                  <c:v>0.119169553120931</c:v>
                </c:pt>
                <c:pt idx="2974">
                  <c:v>1.2719631195068359E-2</c:v>
                </c:pt>
                <c:pt idx="2975">
                  <c:v>8.9343388875325516E-2</c:v>
                </c:pt>
                <c:pt idx="2976">
                  <c:v>9.5105171203613281E-2</c:v>
                </c:pt>
                <c:pt idx="2977">
                  <c:v>0.1949582781110491</c:v>
                </c:pt>
                <c:pt idx="2978">
                  <c:v>0.15156745910644531</c:v>
                </c:pt>
                <c:pt idx="2979">
                  <c:v>0.18469492594401041</c:v>
                </c:pt>
                <c:pt idx="2980">
                  <c:v>8.5401535034179688E-2</c:v>
                </c:pt>
                <c:pt idx="2981">
                  <c:v>4.6753883361816413E-2</c:v>
                </c:pt>
                <c:pt idx="2982">
                  <c:v>2.357165018717448E-2</c:v>
                </c:pt>
                <c:pt idx="2983">
                  <c:v>0.1244624455769857</c:v>
                </c:pt>
                <c:pt idx="2984">
                  <c:v>0.151666005452474</c:v>
                </c:pt>
                <c:pt idx="2985">
                  <c:v>3.4945351736886163E-2</c:v>
                </c:pt>
                <c:pt idx="2986">
                  <c:v>2.76947021484375E-2</c:v>
                </c:pt>
                <c:pt idx="2987">
                  <c:v>0.21746158599853521</c:v>
                </c:pt>
                <c:pt idx="2988">
                  <c:v>1.6546249389648441E-2</c:v>
                </c:pt>
                <c:pt idx="2989">
                  <c:v>0.11674165725708011</c:v>
                </c:pt>
                <c:pt idx="2990">
                  <c:v>0.2463221549987793</c:v>
                </c:pt>
                <c:pt idx="2991">
                  <c:v>5.5960246494838169E-2</c:v>
                </c:pt>
                <c:pt idx="2992">
                  <c:v>3.9577484130859382E-2</c:v>
                </c:pt>
                <c:pt idx="2993">
                  <c:v>4.38690185546875E-2</c:v>
                </c:pt>
                <c:pt idx="2994">
                  <c:v>6.5221786499023438E-2</c:v>
                </c:pt>
                <c:pt idx="2995">
                  <c:v>0.1019382476806641</c:v>
                </c:pt>
                <c:pt idx="2996">
                  <c:v>3.6014829363141737E-2</c:v>
                </c:pt>
                <c:pt idx="2997">
                  <c:v>6.7014694213867188E-2</c:v>
                </c:pt>
                <c:pt idx="2998">
                  <c:v>6.1893463134765616E-3</c:v>
                </c:pt>
                <c:pt idx="2999">
                  <c:v>3.4809112548828118E-2</c:v>
                </c:pt>
                <c:pt idx="3000">
                  <c:v>7.3793956211635051E-2</c:v>
                </c:pt>
                <c:pt idx="3001">
                  <c:v>0.148162841796875</c:v>
                </c:pt>
                <c:pt idx="3002">
                  <c:v>0.12303761073521199</c:v>
                </c:pt>
                <c:pt idx="3003">
                  <c:v>0.1198087419782366</c:v>
                </c:pt>
                <c:pt idx="3004">
                  <c:v>0.1089255015055339</c:v>
                </c:pt>
                <c:pt idx="3005">
                  <c:v>9.3293190002441406E-2</c:v>
                </c:pt>
                <c:pt idx="3006">
                  <c:v>0.1043592180524554</c:v>
                </c:pt>
                <c:pt idx="3007">
                  <c:v>0.13061761856079099</c:v>
                </c:pt>
                <c:pt idx="3008">
                  <c:v>8.7976455688476563E-3</c:v>
                </c:pt>
                <c:pt idx="3009">
                  <c:v>0.14853477478027341</c:v>
                </c:pt>
                <c:pt idx="3010">
                  <c:v>0.1170794169108073</c:v>
                </c:pt>
                <c:pt idx="3011">
                  <c:v>9.5212459564208984E-2</c:v>
                </c:pt>
                <c:pt idx="3012">
                  <c:v>7.9035758972167969E-3</c:v>
                </c:pt>
                <c:pt idx="3013">
                  <c:v>0.18060207366943359</c:v>
                </c:pt>
                <c:pt idx="3014">
                  <c:v>4.520416259765625E-2</c:v>
                </c:pt>
                <c:pt idx="3015">
                  <c:v>2.4318695068359379E-3</c:v>
                </c:pt>
                <c:pt idx="3016">
                  <c:v>6.1216354370117188E-2</c:v>
                </c:pt>
                <c:pt idx="3017">
                  <c:v>0.1148700714111328</c:v>
                </c:pt>
                <c:pt idx="3018">
                  <c:v>2.0885467529296878E-2</c:v>
                </c:pt>
                <c:pt idx="3019">
                  <c:v>0.16018867492675781</c:v>
                </c:pt>
                <c:pt idx="3020">
                  <c:v>0.11119842529296881</c:v>
                </c:pt>
                <c:pt idx="3021">
                  <c:v>2.090136210123698E-2</c:v>
                </c:pt>
                <c:pt idx="3022">
                  <c:v>0.1111575535365513</c:v>
                </c:pt>
                <c:pt idx="3023">
                  <c:v>4.2772293090820313E-2</c:v>
                </c:pt>
                <c:pt idx="3024">
                  <c:v>7.6511928013392863E-2</c:v>
                </c:pt>
                <c:pt idx="3025">
                  <c:v>0.38726670401436941</c:v>
                </c:pt>
                <c:pt idx="3026">
                  <c:v>3.498077392578125E-2</c:v>
                </c:pt>
                <c:pt idx="3027">
                  <c:v>8.9438756306966141E-2</c:v>
                </c:pt>
                <c:pt idx="3028">
                  <c:v>1.9941329956054691E-2</c:v>
                </c:pt>
                <c:pt idx="3029">
                  <c:v>2.70843505859375E-2</c:v>
                </c:pt>
                <c:pt idx="3030">
                  <c:v>7.7939033508300781E-2</c:v>
                </c:pt>
                <c:pt idx="3031">
                  <c:v>1.8239021301269531E-2</c:v>
                </c:pt>
                <c:pt idx="3032">
                  <c:v>4.1306018829345703E-2</c:v>
                </c:pt>
                <c:pt idx="3033">
                  <c:v>0.1157402992248535</c:v>
                </c:pt>
                <c:pt idx="3034">
                  <c:v>7.110595703125E-2</c:v>
                </c:pt>
                <c:pt idx="3035">
                  <c:v>4.901885986328125E-3</c:v>
                </c:pt>
                <c:pt idx="3036">
                  <c:v>4.9608945846557617E-2</c:v>
                </c:pt>
                <c:pt idx="3037">
                  <c:v>4.7524770100911461E-2</c:v>
                </c:pt>
                <c:pt idx="3038">
                  <c:v>9.8196665445963546E-2</c:v>
                </c:pt>
                <c:pt idx="3039">
                  <c:v>5.6180953979492188E-2</c:v>
                </c:pt>
                <c:pt idx="3040">
                  <c:v>0.11097192764282229</c:v>
                </c:pt>
                <c:pt idx="3041">
                  <c:v>3.4591129847935269E-2</c:v>
                </c:pt>
                <c:pt idx="3042">
                  <c:v>3.7479400634765618E-2</c:v>
                </c:pt>
                <c:pt idx="3043">
                  <c:v>6.6101551055908203E-2</c:v>
                </c:pt>
                <c:pt idx="3044">
                  <c:v>0.1101970672607422</c:v>
                </c:pt>
                <c:pt idx="3045">
                  <c:v>9.5728465488978801E-2</c:v>
                </c:pt>
                <c:pt idx="3046">
                  <c:v>5.645751953125E-2</c:v>
                </c:pt>
                <c:pt idx="3047">
                  <c:v>8.0140431722005204E-2</c:v>
                </c:pt>
                <c:pt idx="3048">
                  <c:v>0.1105308532714844</c:v>
                </c:pt>
                <c:pt idx="3049">
                  <c:v>7.4183940887451172E-2</c:v>
                </c:pt>
                <c:pt idx="3050">
                  <c:v>5.2666664123535163E-2</c:v>
                </c:pt>
                <c:pt idx="3051">
                  <c:v>3.099441528320312E-4</c:v>
                </c:pt>
                <c:pt idx="3052">
                  <c:v>3.876004900251116E-3</c:v>
                </c:pt>
                <c:pt idx="3053">
                  <c:v>1.4772415161132811E-2</c:v>
                </c:pt>
                <c:pt idx="3054">
                  <c:v>3.6740303039550781E-2</c:v>
                </c:pt>
                <c:pt idx="3055">
                  <c:v>3.9134706769670763E-2</c:v>
                </c:pt>
                <c:pt idx="3056">
                  <c:v>6.7983354840959825E-2</c:v>
                </c:pt>
                <c:pt idx="3057">
                  <c:v>3.6346912384033203E-2</c:v>
                </c:pt>
                <c:pt idx="3058">
                  <c:v>0.33574104309082031</c:v>
                </c:pt>
                <c:pt idx="3059">
                  <c:v>2.3521695818219869E-2</c:v>
                </c:pt>
                <c:pt idx="3060">
                  <c:v>3.6373138427734382E-2</c:v>
                </c:pt>
                <c:pt idx="3061">
                  <c:v>7.9262256622314453E-2</c:v>
                </c:pt>
                <c:pt idx="3062">
                  <c:v>7.2296460469563797E-2</c:v>
                </c:pt>
                <c:pt idx="3063">
                  <c:v>2.318620681762695E-2</c:v>
                </c:pt>
                <c:pt idx="3064">
                  <c:v>7.6818466186523438E-2</c:v>
                </c:pt>
                <c:pt idx="3065">
                  <c:v>0.322262446085612</c:v>
                </c:pt>
                <c:pt idx="3066">
                  <c:v>0.20254453023274741</c:v>
                </c:pt>
                <c:pt idx="3067">
                  <c:v>0.1488804817199707</c:v>
                </c:pt>
                <c:pt idx="3068">
                  <c:v>8.9511871337890625E-2</c:v>
                </c:pt>
                <c:pt idx="3069">
                  <c:v>6.9516045706612725E-2</c:v>
                </c:pt>
                <c:pt idx="3070">
                  <c:v>3.9458274841308587E-2</c:v>
                </c:pt>
                <c:pt idx="3071">
                  <c:v>8.8977813720703125E-2</c:v>
                </c:pt>
                <c:pt idx="3072">
                  <c:v>0.1106023788452148</c:v>
                </c:pt>
                <c:pt idx="3073">
                  <c:v>9.11780766078404E-2</c:v>
                </c:pt>
                <c:pt idx="3074">
                  <c:v>3.6676724751790367E-2</c:v>
                </c:pt>
                <c:pt idx="3075">
                  <c:v>0.1037665775844029</c:v>
                </c:pt>
                <c:pt idx="3076">
                  <c:v>0.1774787902832031</c:v>
                </c:pt>
                <c:pt idx="3077">
                  <c:v>0.1169562339782715</c:v>
                </c:pt>
                <c:pt idx="3078">
                  <c:v>8.6927413940429688E-2</c:v>
                </c:pt>
                <c:pt idx="3079">
                  <c:v>0.11406739552815751</c:v>
                </c:pt>
                <c:pt idx="3080">
                  <c:v>3.4634272257486977E-2</c:v>
                </c:pt>
                <c:pt idx="3081">
                  <c:v>0.3310362497965495</c:v>
                </c:pt>
                <c:pt idx="3082">
                  <c:v>0.10850429534912109</c:v>
                </c:pt>
                <c:pt idx="3083">
                  <c:v>2.0949045817057289E-2</c:v>
                </c:pt>
                <c:pt idx="3084">
                  <c:v>3.0358632405598961E-2</c:v>
                </c:pt>
                <c:pt idx="3085">
                  <c:v>6.624062856038411E-2</c:v>
                </c:pt>
                <c:pt idx="3086">
                  <c:v>0.14476776123046881</c:v>
                </c:pt>
                <c:pt idx="3087">
                  <c:v>6.7249933878580734E-2</c:v>
                </c:pt>
                <c:pt idx="3088">
                  <c:v>7.1875254313151046E-2</c:v>
                </c:pt>
                <c:pt idx="3089">
                  <c:v>0.53267478942871094</c:v>
                </c:pt>
                <c:pt idx="3090">
                  <c:v>2.9981136322021481E-2</c:v>
                </c:pt>
                <c:pt idx="3091">
                  <c:v>3.2329559326171879E-3</c:v>
                </c:pt>
                <c:pt idx="3092">
                  <c:v>7.110595703125E-2</c:v>
                </c:pt>
                <c:pt idx="3093">
                  <c:v>6.0876210530598961E-2</c:v>
                </c:pt>
                <c:pt idx="3094">
                  <c:v>0.29391561235700342</c:v>
                </c:pt>
                <c:pt idx="3095">
                  <c:v>3.735224405924479E-3</c:v>
                </c:pt>
                <c:pt idx="3096">
                  <c:v>0.1990477244059245</c:v>
                </c:pt>
                <c:pt idx="3097">
                  <c:v>0.1134055001395089</c:v>
                </c:pt>
                <c:pt idx="3098">
                  <c:v>2.8657913208007809E-2</c:v>
                </c:pt>
                <c:pt idx="3099">
                  <c:v>7.9972403390066962E-2</c:v>
                </c:pt>
                <c:pt idx="3100">
                  <c:v>0.19758088248116629</c:v>
                </c:pt>
                <c:pt idx="3101">
                  <c:v>8.6804798671177449E-2</c:v>
                </c:pt>
                <c:pt idx="3102">
                  <c:v>1.7484029134114579E-2</c:v>
                </c:pt>
                <c:pt idx="3103">
                  <c:v>4.7622408185686381E-2</c:v>
                </c:pt>
                <c:pt idx="3104">
                  <c:v>0.24924278259277341</c:v>
                </c:pt>
                <c:pt idx="3105">
                  <c:v>8.2580248514811203E-2</c:v>
                </c:pt>
                <c:pt idx="3106">
                  <c:v>0.17682711283365879</c:v>
                </c:pt>
                <c:pt idx="3107">
                  <c:v>7.8332424163818359E-2</c:v>
                </c:pt>
                <c:pt idx="3108">
                  <c:v>1.7547607421875E-2</c:v>
                </c:pt>
                <c:pt idx="3109">
                  <c:v>0.10070006052652999</c:v>
                </c:pt>
                <c:pt idx="3110">
                  <c:v>0.1934051513671875</c:v>
                </c:pt>
                <c:pt idx="3111">
                  <c:v>4.9448013305664063E-2</c:v>
                </c:pt>
                <c:pt idx="3112">
                  <c:v>6.1920710972377231E-2</c:v>
                </c:pt>
                <c:pt idx="3113">
                  <c:v>0.33496618270874018</c:v>
                </c:pt>
                <c:pt idx="3114">
                  <c:v>0.13413429260253909</c:v>
                </c:pt>
                <c:pt idx="3115">
                  <c:v>0.1665496826171875</c:v>
                </c:pt>
                <c:pt idx="3116">
                  <c:v>1.557668050130208E-3</c:v>
                </c:pt>
                <c:pt idx="3117">
                  <c:v>6.7317485809326172E-2</c:v>
                </c:pt>
                <c:pt idx="3118">
                  <c:v>2.1829605102539059E-2</c:v>
                </c:pt>
                <c:pt idx="3119">
                  <c:v>2.8505325317382809E-2</c:v>
                </c:pt>
                <c:pt idx="3120">
                  <c:v>4.2994817097981768E-3</c:v>
                </c:pt>
                <c:pt idx="3121">
                  <c:v>5.4669380187988281E-2</c:v>
                </c:pt>
                <c:pt idx="3122">
                  <c:v>1.7130374908447269E-2</c:v>
                </c:pt>
                <c:pt idx="3123">
                  <c:v>9.9408626556396484E-2</c:v>
                </c:pt>
                <c:pt idx="3124">
                  <c:v>0.14485631670270649</c:v>
                </c:pt>
                <c:pt idx="3125">
                  <c:v>5.6810379028320313E-2</c:v>
                </c:pt>
                <c:pt idx="3126">
                  <c:v>1.456737518310547E-2</c:v>
                </c:pt>
                <c:pt idx="3127">
                  <c:v>0.21135807037353521</c:v>
                </c:pt>
                <c:pt idx="3128">
                  <c:v>0.1163721084594727</c:v>
                </c:pt>
                <c:pt idx="3129">
                  <c:v>0.174403190612793</c:v>
                </c:pt>
                <c:pt idx="3130">
                  <c:v>4.0316581726074219E-2</c:v>
                </c:pt>
                <c:pt idx="3131">
                  <c:v>3.0159950256347661E-3</c:v>
                </c:pt>
                <c:pt idx="3132">
                  <c:v>0.23275613784790039</c:v>
                </c:pt>
                <c:pt idx="3133">
                  <c:v>0.15158653259277341</c:v>
                </c:pt>
                <c:pt idx="3134">
                  <c:v>1.8024444580078122E-2</c:v>
                </c:pt>
                <c:pt idx="3135">
                  <c:v>7.6091289520263672E-2</c:v>
                </c:pt>
                <c:pt idx="3136">
                  <c:v>8.3605448404947921E-2</c:v>
                </c:pt>
                <c:pt idx="3137">
                  <c:v>0.1901745796203613</c:v>
                </c:pt>
                <c:pt idx="3138">
                  <c:v>0.1983642578125</c:v>
                </c:pt>
                <c:pt idx="3139">
                  <c:v>0.18413861592610681</c:v>
                </c:pt>
                <c:pt idx="3140">
                  <c:v>7.3083241780598954E-2</c:v>
                </c:pt>
                <c:pt idx="3141">
                  <c:v>0.23026466369628909</c:v>
                </c:pt>
                <c:pt idx="3142">
                  <c:v>0.1921653747558594</c:v>
                </c:pt>
                <c:pt idx="3143">
                  <c:v>8.9478492736816406E-2</c:v>
                </c:pt>
                <c:pt idx="3144">
                  <c:v>5.8162212371826172E-2</c:v>
                </c:pt>
                <c:pt idx="3145">
                  <c:v>5.2438463483537943E-2</c:v>
                </c:pt>
                <c:pt idx="3146">
                  <c:v>7.1205411638532362E-2</c:v>
                </c:pt>
                <c:pt idx="3147">
                  <c:v>0.1328059605189732</c:v>
                </c:pt>
                <c:pt idx="3148">
                  <c:v>0.16816854476928711</c:v>
                </c:pt>
                <c:pt idx="3149">
                  <c:v>4.8666000366210938E-2</c:v>
                </c:pt>
                <c:pt idx="3150">
                  <c:v>0.12586116790771479</c:v>
                </c:pt>
                <c:pt idx="3151">
                  <c:v>4.9734115600585938E-2</c:v>
                </c:pt>
                <c:pt idx="3152">
                  <c:v>5.76019287109375E-2</c:v>
                </c:pt>
                <c:pt idx="3153">
                  <c:v>0.1350811549595424</c:v>
                </c:pt>
                <c:pt idx="3154">
                  <c:v>0.24187564849853521</c:v>
                </c:pt>
                <c:pt idx="3155">
                  <c:v>0.33643841743469238</c:v>
                </c:pt>
                <c:pt idx="3156">
                  <c:v>0.1414435250418527</c:v>
                </c:pt>
                <c:pt idx="3157">
                  <c:v>5.6850910186767578E-2</c:v>
                </c:pt>
                <c:pt idx="3158">
                  <c:v>0.24120012919108069</c:v>
                </c:pt>
                <c:pt idx="3159">
                  <c:v>5.8337620326450887E-2</c:v>
                </c:pt>
                <c:pt idx="3160">
                  <c:v>0.108027458190918</c:v>
                </c:pt>
                <c:pt idx="3161">
                  <c:v>7.2272618611653641E-2</c:v>
                </c:pt>
                <c:pt idx="3162">
                  <c:v>0.1021385192871094</c:v>
                </c:pt>
                <c:pt idx="3163">
                  <c:v>5.3715705871582031E-2</c:v>
                </c:pt>
                <c:pt idx="3164">
                  <c:v>4.8398971557617188E-2</c:v>
                </c:pt>
                <c:pt idx="3165">
                  <c:v>3.4594535827636719E-2</c:v>
                </c:pt>
                <c:pt idx="3166">
                  <c:v>0.17004694257463729</c:v>
                </c:pt>
                <c:pt idx="3167">
                  <c:v>2.5931994120279949E-2</c:v>
                </c:pt>
                <c:pt idx="3168">
                  <c:v>3.2011667887369789E-2</c:v>
                </c:pt>
                <c:pt idx="3169">
                  <c:v>8.9168548583984375E-2</c:v>
                </c:pt>
                <c:pt idx="3170">
                  <c:v>1.509984334309896E-3</c:v>
                </c:pt>
                <c:pt idx="3171">
                  <c:v>0.20511150360107419</c:v>
                </c:pt>
                <c:pt idx="3172">
                  <c:v>0.1638603210449219</c:v>
                </c:pt>
                <c:pt idx="3173">
                  <c:v>0.1331738063267299</c:v>
                </c:pt>
                <c:pt idx="3174">
                  <c:v>2.8409957885742191E-2</c:v>
                </c:pt>
                <c:pt idx="3175">
                  <c:v>6.0946600777762268E-2</c:v>
                </c:pt>
                <c:pt idx="3176">
                  <c:v>3.4058094024658203E-2</c:v>
                </c:pt>
                <c:pt idx="3177">
                  <c:v>3.6470095316569008E-2</c:v>
                </c:pt>
                <c:pt idx="3178">
                  <c:v>0.16864140828450519</c:v>
                </c:pt>
                <c:pt idx="3179">
                  <c:v>0.1741528511047363</c:v>
                </c:pt>
                <c:pt idx="3180">
                  <c:v>1.1003017425537109E-2</c:v>
                </c:pt>
                <c:pt idx="3181">
                  <c:v>6.6995620727539063E-3</c:v>
                </c:pt>
                <c:pt idx="3182">
                  <c:v>5.1580156598772318E-2</c:v>
                </c:pt>
                <c:pt idx="3183">
                  <c:v>0.27840932210286462</c:v>
                </c:pt>
                <c:pt idx="3184">
                  <c:v>3.0595064163208011E-2</c:v>
                </c:pt>
                <c:pt idx="3185">
                  <c:v>0.1413226127624512</c:v>
                </c:pt>
                <c:pt idx="3186">
                  <c:v>9.1242790222167969E-2</c:v>
                </c:pt>
                <c:pt idx="3187">
                  <c:v>1.033147176106771E-3</c:v>
                </c:pt>
                <c:pt idx="3188">
                  <c:v>0.1149177551269531</c:v>
                </c:pt>
                <c:pt idx="3189">
                  <c:v>9.4008445739746094E-2</c:v>
                </c:pt>
                <c:pt idx="3190">
                  <c:v>4.0896733601888023E-2</c:v>
                </c:pt>
                <c:pt idx="3191">
                  <c:v>8.5592269897460938E-3</c:v>
                </c:pt>
                <c:pt idx="3192">
                  <c:v>9.2732906341552734E-2</c:v>
                </c:pt>
                <c:pt idx="3193">
                  <c:v>6.7996978759765625E-2</c:v>
                </c:pt>
                <c:pt idx="3194">
                  <c:v>4.1294097900390618E-2</c:v>
                </c:pt>
                <c:pt idx="3195">
                  <c:v>4.6443939208984384E-3</c:v>
                </c:pt>
                <c:pt idx="3196">
                  <c:v>5.5480003356933587E-2</c:v>
                </c:pt>
                <c:pt idx="3197">
                  <c:v>0.1121759414672852</c:v>
                </c:pt>
                <c:pt idx="3198">
                  <c:v>2.3365020751953121E-3</c:v>
                </c:pt>
                <c:pt idx="3199">
                  <c:v>0.1097202301025391</c:v>
                </c:pt>
                <c:pt idx="3200">
                  <c:v>0.13688405354817709</c:v>
                </c:pt>
                <c:pt idx="3201">
                  <c:v>1.29858652750651E-2</c:v>
                </c:pt>
                <c:pt idx="3202">
                  <c:v>0.1629829406738281</c:v>
                </c:pt>
                <c:pt idx="3203">
                  <c:v>4.5913457870483398E-2</c:v>
                </c:pt>
                <c:pt idx="3204">
                  <c:v>6.9785118103027344E-2</c:v>
                </c:pt>
                <c:pt idx="3205">
                  <c:v>1.499652862548828E-2</c:v>
                </c:pt>
                <c:pt idx="3206">
                  <c:v>4.8335393269856773E-2</c:v>
                </c:pt>
                <c:pt idx="3207">
                  <c:v>6.7369143168131515E-2</c:v>
                </c:pt>
                <c:pt idx="3208">
                  <c:v>6.655965532575335E-2</c:v>
                </c:pt>
                <c:pt idx="3209">
                  <c:v>8.8453292846679688E-2</c:v>
                </c:pt>
                <c:pt idx="3210">
                  <c:v>3.9045015970865883E-2</c:v>
                </c:pt>
                <c:pt idx="3211">
                  <c:v>0.20591872079031809</c:v>
                </c:pt>
                <c:pt idx="3212">
                  <c:v>0.34641424814860028</c:v>
                </c:pt>
                <c:pt idx="3213">
                  <c:v>2.8314590454101559E-2</c:v>
                </c:pt>
                <c:pt idx="3214">
                  <c:v>2.811749776204427E-2</c:v>
                </c:pt>
                <c:pt idx="3215">
                  <c:v>9.6464157104492188E-2</c:v>
                </c:pt>
                <c:pt idx="3216">
                  <c:v>7.9870223999023438E-3</c:v>
                </c:pt>
                <c:pt idx="3217">
                  <c:v>0.23706754048665371</c:v>
                </c:pt>
                <c:pt idx="3218">
                  <c:v>0.1017229897635324</c:v>
                </c:pt>
                <c:pt idx="3219">
                  <c:v>9.7866058349609375E-2</c:v>
                </c:pt>
                <c:pt idx="3220">
                  <c:v>0.1043200492858887</c:v>
                </c:pt>
                <c:pt idx="3221">
                  <c:v>3.4729639689127602E-2</c:v>
                </c:pt>
                <c:pt idx="3222">
                  <c:v>5.3763389587402337E-2</c:v>
                </c:pt>
                <c:pt idx="3223">
                  <c:v>6.0621897379557289E-2</c:v>
                </c:pt>
                <c:pt idx="3224">
                  <c:v>2.257029215494792E-3</c:v>
                </c:pt>
                <c:pt idx="3225">
                  <c:v>2.193450927734375E-3</c:v>
                </c:pt>
                <c:pt idx="3226">
                  <c:v>9.7615378243582587E-2</c:v>
                </c:pt>
                <c:pt idx="3227">
                  <c:v>3.8019816080729157E-2</c:v>
                </c:pt>
                <c:pt idx="3228">
                  <c:v>1.773834228515625E-3</c:v>
                </c:pt>
                <c:pt idx="3229">
                  <c:v>3.5803658621651788E-2</c:v>
                </c:pt>
                <c:pt idx="3230">
                  <c:v>0.42927265167236328</c:v>
                </c:pt>
                <c:pt idx="3231">
                  <c:v>2.2053718566894531E-2</c:v>
                </c:pt>
                <c:pt idx="3232">
                  <c:v>4.5892170497349331E-2</c:v>
                </c:pt>
                <c:pt idx="3233">
                  <c:v>8.2890192667643234E-2</c:v>
                </c:pt>
                <c:pt idx="3234">
                  <c:v>0.11465549468994141</c:v>
                </c:pt>
                <c:pt idx="3235">
                  <c:v>3.910064697265625E-2</c:v>
                </c:pt>
                <c:pt idx="3236">
                  <c:v>6.122589111328125E-3</c:v>
                </c:pt>
                <c:pt idx="3237">
                  <c:v>2.2602081298828122E-2</c:v>
                </c:pt>
                <c:pt idx="3238">
                  <c:v>4.673004150390625E-3</c:v>
                </c:pt>
                <c:pt idx="3239">
                  <c:v>4.4457117716471352E-2</c:v>
                </c:pt>
                <c:pt idx="3240">
                  <c:v>0.12623469034830731</c:v>
                </c:pt>
                <c:pt idx="3241">
                  <c:v>7.9361597696940109E-2</c:v>
                </c:pt>
                <c:pt idx="3242">
                  <c:v>0.18488339015415739</c:v>
                </c:pt>
                <c:pt idx="3243">
                  <c:v>1.5950202941894531E-2</c:v>
                </c:pt>
                <c:pt idx="3244">
                  <c:v>2.7837753295898441E-2</c:v>
                </c:pt>
                <c:pt idx="3245">
                  <c:v>4.6118100484212242E-2</c:v>
                </c:pt>
                <c:pt idx="3246">
                  <c:v>2.0313262939453122E-2</c:v>
                </c:pt>
                <c:pt idx="3247">
                  <c:v>0.2021074295043945</c:v>
                </c:pt>
                <c:pt idx="3248">
                  <c:v>3.7348270416259773E-2</c:v>
                </c:pt>
                <c:pt idx="3249">
                  <c:v>0.14668873378208699</c:v>
                </c:pt>
                <c:pt idx="3250">
                  <c:v>0.16981363296508789</c:v>
                </c:pt>
                <c:pt idx="3251">
                  <c:v>1.9073486328125E-4</c:v>
                </c:pt>
                <c:pt idx="3252">
                  <c:v>2.9745101928710941E-2</c:v>
                </c:pt>
                <c:pt idx="3253">
                  <c:v>1.0013580322265621E-3</c:v>
                </c:pt>
                <c:pt idx="3254">
                  <c:v>0.2850651741027832</c:v>
                </c:pt>
                <c:pt idx="3255">
                  <c:v>1.298189163208008E-2</c:v>
                </c:pt>
                <c:pt idx="3256">
                  <c:v>5.3922335306803383E-2</c:v>
                </c:pt>
                <c:pt idx="3257">
                  <c:v>0.11121886117117739</c:v>
                </c:pt>
                <c:pt idx="3258">
                  <c:v>0.1861763000488281</c:v>
                </c:pt>
                <c:pt idx="3259">
                  <c:v>0.110905511038644</c:v>
                </c:pt>
                <c:pt idx="3260">
                  <c:v>0.12958526611328119</c:v>
                </c:pt>
                <c:pt idx="3261">
                  <c:v>4.6885013580322273E-2</c:v>
                </c:pt>
                <c:pt idx="3262">
                  <c:v>3.9847691853841148E-2</c:v>
                </c:pt>
                <c:pt idx="3263">
                  <c:v>0.22892951965332031</c:v>
                </c:pt>
                <c:pt idx="3264">
                  <c:v>0.12897082737513951</c:v>
                </c:pt>
                <c:pt idx="3265">
                  <c:v>5.5408477783203116E-3</c:v>
                </c:pt>
                <c:pt idx="3266">
                  <c:v>8.5619517735072551E-2</c:v>
                </c:pt>
                <c:pt idx="3267">
                  <c:v>9.9742412567138672E-2</c:v>
                </c:pt>
                <c:pt idx="3268">
                  <c:v>6.1241785685221352E-2</c:v>
                </c:pt>
                <c:pt idx="3269">
                  <c:v>6.1883926391601563E-2</c:v>
                </c:pt>
                <c:pt idx="3270">
                  <c:v>5.9843063354492188E-2</c:v>
                </c:pt>
                <c:pt idx="3271">
                  <c:v>6.9366182599748888E-2</c:v>
                </c:pt>
                <c:pt idx="3272">
                  <c:v>8.6057186126708984E-2</c:v>
                </c:pt>
                <c:pt idx="3273">
                  <c:v>0.15406608581542969</c:v>
                </c:pt>
                <c:pt idx="3274">
                  <c:v>6.7178408304850265E-2</c:v>
                </c:pt>
                <c:pt idx="3275">
                  <c:v>0.16313791275024411</c:v>
                </c:pt>
                <c:pt idx="3276">
                  <c:v>8.1682205200195313E-2</c:v>
                </c:pt>
                <c:pt idx="3277">
                  <c:v>0.1149415969848633</c:v>
                </c:pt>
                <c:pt idx="3278">
                  <c:v>0.14964103698730469</c:v>
                </c:pt>
                <c:pt idx="3279">
                  <c:v>0.1108050346374512</c:v>
                </c:pt>
                <c:pt idx="3280">
                  <c:v>0.1063227653503418</c:v>
                </c:pt>
                <c:pt idx="3281">
                  <c:v>4.5291582743326821E-2</c:v>
                </c:pt>
                <c:pt idx="3282">
                  <c:v>3.078460693359375E-2</c:v>
                </c:pt>
                <c:pt idx="3283">
                  <c:v>0.13089179992675781</c:v>
                </c:pt>
                <c:pt idx="3284">
                  <c:v>0.20090738932291671</c:v>
                </c:pt>
                <c:pt idx="3285">
                  <c:v>7.4497858683268234E-2</c:v>
                </c:pt>
                <c:pt idx="3286">
                  <c:v>0.15659332275390619</c:v>
                </c:pt>
                <c:pt idx="3287">
                  <c:v>8.7344646453857422E-2</c:v>
                </c:pt>
                <c:pt idx="3288">
                  <c:v>0.24702548980712891</c:v>
                </c:pt>
                <c:pt idx="3289">
                  <c:v>4.9943923950195313E-2</c:v>
                </c:pt>
                <c:pt idx="3290">
                  <c:v>0.22350311279296881</c:v>
                </c:pt>
                <c:pt idx="3291">
                  <c:v>6.7424774169921875E-2</c:v>
                </c:pt>
                <c:pt idx="3292">
                  <c:v>0.18566449483235681</c:v>
                </c:pt>
                <c:pt idx="3293">
                  <c:v>0.22660493850708011</c:v>
                </c:pt>
                <c:pt idx="3294">
                  <c:v>0.13895829518636069</c:v>
                </c:pt>
                <c:pt idx="3295">
                  <c:v>9.9098682403564453E-2</c:v>
                </c:pt>
                <c:pt idx="3296">
                  <c:v>5.5694580078125E-2</c:v>
                </c:pt>
                <c:pt idx="3297">
                  <c:v>0.17752647399902341</c:v>
                </c:pt>
                <c:pt idx="3298">
                  <c:v>4.8339366912841797E-2</c:v>
                </c:pt>
                <c:pt idx="3299">
                  <c:v>8.8977813720703125E-2</c:v>
                </c:pt>
                <c:pt idx="3300">
                  <c:v>0.151522954305013</c:v>
                </c:pt>
                <c:pt idx="3301">
                  <c:v>6.5326690673828125E-2</c:v>
                </c:pt>
                <c:pt idx="3302">
                  <c:v>9.8403294881184891E-2</c:v>
                </c:pt>
                <c:pt idx="3303">
                  <c:v>2.182324727376302E-2</c:v>
                </c:pt>
                <c:pt idx="3304">
                  <c:v>4.1496753692626953E-2</c:v>
                </c:pt>
                <c:pt idx="3305">
                  <c:v>5.6505203247070313E-2</c:v>
                </c:pt>
                <c:pt idx="3306">
                  <c:v>1.8815994262695309E-2</c:v>
                </c:pt>
                <c:pt idx="3307">
                  <c:v>3.8685117449079237E-2</c:v>
                </c:pt>
                <c:pt idx="3308">
                  <c:v>0.14157295227050781</c:v>
                </c:pt>
                <c:pt idx="3309">
                  <c:v>6.8676471710205078E-2</c:v>
                </c:pt>
                <c:pt idx="3310">
                  <c:v>6.8342685699462891E-2</c:v>
                </c:pt>
                <c:pt idx="3311">
                  <c:v>5.7928902762276788E-2</c:v>
                </c:pt>
                <c:pt idx="3312">
                  <c:v>1.2731552124023439E-2</c:v>
                </c:pt>
                <c:pt idx="3313">
                  <c:v>3.9958953857421882E-2</c:v>
                </c:pt>
                <c:pt idx="3314">
                  <c:v>2.3508071899414059E-2</c:v>
                </c:pt>
                <c:pt idx="3315">
                  <c:v>0.24352073669433591</c:v>
                </c:pt>
                <c:pt idx="3316">
                  <c:v>4.1961669921875E-2</c:v>
                </c:pt>
                <c:pt idx="3317">
                  <c:v>9.1993808746337891E-2</c:v>
                </c:pt>
                <c:pt idx="3318">
                  <c:v>6.5128008524576828E-2</c:v>
                </c:pt>
                <c:pt idx="3319">
                  <c:v>0.1000165939331055</c:v>
                </c:pt>
                <c:pt idx="3320">
                  <c:v>4.9722194671630859E-2</c:v>
                </c:pt>
                <c:pt idx="3321">
                  <c:v>1.6088485717773441E-2</c:v>
                </c:pt>
                <c:pt idx="3322">
                  <c:v>0.21212100982666021</c:v>
                </c:pt>
                <c:pt idx="3323">
                  <c:v>0.2026557922363281</c:v>
                </c:pt>
                <c:pt idx="3324">
                  <c:v>0.19772529602050781</c:v>
                </c:pt>
                <c:pt idx="3325">
                  <c:v>6.0735430036272318E-2</c:v>
                </c:pt>
                <c:pt idx="3326">
                  <c:v>0.1117229461669922</c:v>
                </c:pt>
                <c:pt idx="3327">
                  <c:v>0.18354654312133789</c:v>
                </c:pt>
                <c:pt idx="3328">
                  <c:v>5.9032440185546882E-2</c:v>
                </c:pt>
                <c:pt idx="3329">
                  <c:v>1.6117095947265622E-2</c:v>
                </c:pt>
                <c:pt idx="3330">
                  <c:v>3.3775965372721348E-3</c:v>
                </c:pt>
                <c:pt idx="3331">
                  <c:v>8.0210821969168525E-2</c:v>
                </c:pt>
                <c:pt idx="3332">
                  <c:v>0.13867378234863281</c:v>
                </c:pt>
                <c:pt idx="3333">
                  <c:v>2.78609139578683E-3</c:v>
                </c:pt>
                <c:pt idx="3334">
                  <c:v>8.1125895182291671E-2</c:v>
                </c:pt>
                <c:pt idx="3335">
                  <c:v>6.8607330322265625E-2</c:v>
                </c:pt>
                <c:pt idx="3336">
                  <c:v>0.18075704574584961</c:v>
                </c:pt>
                <c:pt idx="3337">
                  <c:v>4.9127851213727682E-2</c:v>
                </c:pt>
                <c:pt idx="3338">
                  <c:v>1.9609928131103519E-2</c:v>
                </c:pt>
                <c:pt idx="3339">
                  <c:v>8.4161758422851563E-3</c:v>
                </c:pt>
                <c:pt idx="3340">
                  <c:v>0.1576542854309082</c:v>
                </c:pt>
                <c:pt idx="3341">
                  <c:v>1.585483551025391E-2</c:v>
                </c:pt>
                <c:pt idx="3342">
                  <c:v>0.17790794372558591</c:v>
                </c:pt>
                <c:pt idx="3343">
                  <c:v>1.513163248697917E-2</c:v>
                </c:pt>
                <c:pt idx="3344">
                  <c:v>0.2193450927734375</c:v>
                </c:pt>
                <c:pt idx="3345">
                  <c:v>0.10110537211100259</c:v>
                </c:pt>
                <c:pt idx="3346">
                  <c:v>8.1695829119001112E-2</c:v>
                </c:pt>
                <c:pt idx="3347">
                  <c:v>0.16694068908691409</c:v>
                </c:pt>
                <c:pt idx="3348">
                  <c:v>0.16042590141296389</c:v>
                </c:pt>
                <c:pt idx="3349">
                  <c:v>5.7439804077148438E-2</c:v>
                </c:pt>
                <c:pt idx="3350">
                  <c:v>2.2578239440917969E-2</c:v>
                </c:pt>
                <c:pt idx="3351">
                  <c:v>1.5897750854492191E-2</c:v>
                </c:pt>
                <c:pt idx="3352">
                  <c:v>8.9025497436523438E-2</c:v>
                </c:pt>
                <c:pt idx="3353">
                  <c:v>5.6123733520507813E-2</c:v>
                </c:pt>
                <c:pt idx="3354">
                  <c:v>0.1532435417175293</c:v>
                </c:pt>
                <c:pt idx="3355">
                  <c:v>0.2341270446777344</c:v>
                </c:pt>
                <c:pt idx="3356">
                  <c:v>0.1099109649658203</c:v>
                </c:pt>
                <c:pt idx="3357">
                  <c:v>0.24333794911702469</c:v>
                </c:pt>
                <c:pt idx="3358">
                  <c:v>8.8389714558919266E-2</c:v>
                </c:pt>
                <c:pt idx="3359">
                  <c:v>5.3302447001139321E-2</c:v>
                </c:pt>
                <c:pt idx="3360">
                  <c:v>1.3319651285807289E-2</c:v>
                </c:pt>
                <c:pt idx="3361">
                  <c:v>6.7694981892903641E-2</c:v>
                </c:pt>
                <c:pt idx="3362">
                  <c:v>3.452301025390625E-2</c:v>
                </c:pt>
                <c:pt idx="3363">
                  <c:v>9.5272064208984375E-2</c:v>
                </c:pt>
                <c:pt idx="3364">
                  <c:v>0.30865669250488281</c:v>
                </c:pt>
                <c:pt idx="3365">
                  <c:v>0.11175870895385739</c:v>
                </c:pt>
                <c:pt idx="3366">
                  <c:v>7.9336166381835938E-2</c:v>
                </c:pt>
                <c:pt idx="3367">
                  <c:v>0.16897916793823239</c:v>
                </c:pt>
                <c:pt idx="3368">
                  <c:v>1.972516377766927E-2</c:v>
                </c:pt>
                <c:pt idx="3369">
                  <c:v>0.1109838485717773</c:v>
                </c:pt>
                <c:pt idx="3370">
                  <c:v>0.2091169357299805</c:v>
                </c:pt>
                <c:pt idx="3371">
                  <c:v>0.1098292214529855</c:v>
                </c:pt>
                <c:pt idx="3372">
                  <c:v>5.5146217346191413E-2</c:v>
                </c:pt>
                <c:pt idx="3373">
                  <c:v>1.926422119140625E-3</c:v>
                </c:pt>
                <c:pt idx="3374">
                  <c:v>2.7532577514648441E-2</c:v>
                </c:pt>
                <c:pt idx="3375">
                  <c:v>0.13909339904785159</c:v>
                </c:pt>
                <c:pt idx="3376">
                  <c:v>9.0837478637695313E-2</c:v>
                </c:pt>
                <c:pt idx="3377">
                  <c:v>0.38741827011108398</c:v>
                </c:pt>
                <c:pt idx="3378">
                  <c:v>6.1798095703125E-3</c:v>
                </c:pt>
                <c:pt idx="3379">
                  <c:v>6.7577362060546875E-2</c:v>
                </c:pt>
                <c:pt idx="3380">
                  <c:v>0.34860372543334961</c:v>
                </c:pt>
                <c:pt idx="3381">
                  <c:v>0.26106834411621088</c:v>
                </c:pt>
                <c:pt idx="3382">
                  <c:v>3.9418538411458343E-2</c:v>
                </c:pt>
                <c:pt idx="3383">
                  <c:v>0.1215648651123047</c:v>
                </c:pt>
                <c:pt idx="3384">
                  <c:v>0.1007080078125</c:v>
                </c:pt>
                <c:pt idx="3385">
                  <c:v>0.2629399299621582</c:v>
                </c:pt>
                <c:pt idx="3386">
                  <c:v>8.9502334594726563E-2</c:v>
                </c:pt>
                <c:pt idx="3387">
                  <c:v>5.2928924560546884E-3</c:v>
                </c:pt>
                <c:pt idx="3388">
                  <c:v>1.321792602539062E-2</c:v>
                </c:pt>
                <c:pt idx="3389">
                  <c:v>0.1084089279174805</c:v>
                </c:pt>
                <c:pt idx="3390">
                  <c:v>0.1109480857849121</c:v>
                </c:pt>
                <c:pt idx="3391">
                  <c:v>7.8248977661132813E-2</c:v>
                </c:pt>
                <c:pt idx="3392">
                  <c:v>4.6563148498535163E-2</c:v>
                </c:pt>
                <c:pt idx="3393">
                  <c:v>0.1513878504435221</c:v>
                </c:pt>
                <c:pt idx="3394">
                  <c:v>9.1075897216796875E-2</c:v>
                </c:pt>
                <c:pt idx="3395">
                  <c:v>1.8763542175292969E-2</c:v>
                </c:pt>
                <c:pt idx="3396">
                  <c:v>0.18068552017211911</c:v>
                </c:pt>
                <c:pt idx="3397">
                  <c:v>8.6724758148193359E-2</c:v>
                </c:pt>
                <c:pt idx="3398">
                  <c:v>5.7706832885742188E-2</c:v>
                </c:pt>
                <c:pt idx="3399">
                  <c:v>0.1030921936035156</c:v>
                </c:pt>
                <c:pt idx="3400">
                  <c:v>6.5120061238606766E-2</c:v>
                </c:pt>
                <c:pt idx="3401">
                  <c:v>1.9145011901855469E-2</c:v>
                </c:pt>
                <c:pt idx="3402">
                  <c:v>6.4245859781901046E-2</c:v>
                </c:pt>
                <c:pt idx="3403">
                  <c:v>0.1091098785400391</c:v>
                </c:pt>
                <c:pt idx="3404">
                  <c:v>4.3169657389322907E-2</c:v>
                </c:pt>
                <c:pt idx="3405">
                  <c:v>1.1819601058959959E-2</c:v>
                </c:pt>
                <c:pt idx="3406">
                  <c:v>0.1394462585449219</c:v>
                </c:pt>
                <c:pt idx="3407">
                  <c:v>8.7443987528483078E-2</c:v>
                </c:pt>
                <c:pt idx="3408">
                  <c:v>9.0491771697998047E-2</c:v>
                </c:pt>
                <c:pt idx="3409">
                  <c:v>3.2663345336914063E-2</c:v>
                </c:pt>
                <c:pt idx="3410">
                  <c:v>3.9522988455636163E-2</c:v>
                </c:pt>
                <c:pt idx="3411">
                  <c:v>6.748199462890625E-2</c:v>
                </c:pt>
                <c:pt idx="3412">
                  <c:v>0.11287927627563479</c:v>
                </c:pt>
                <c:pt idx="3413">
                  <c:v>0.48360824584960938</c:v>
                </c:pt>
                <c:pt idx="3414">
                  <c:v>2.638498942057292E-3</c:v>
                </c:pt>
                <c:pt idx="3415">
                  <c:v>8.5711479187011719E-2</c:v>
                </c:pt>
                <c:pt idx="3416">
                  <c:v>0.13248125712076819</c:v>
                </c:pt>
                <c:pt idx="3417">
                  <c:v>5.7566165924072273E-2</c:v>
                </c:pt>
                <c:pt idx="3418">
                  <c:v>0.14281272888183591</c:v>
                </c:pt>
                <c:pt idx="3419">
                  <c:v>4.3129920959472663E-2</c:v>
                </c:pt>
                <c:pt idx="3420">
                  <c:v>0.17435550689697271</c:v>
                </c:pt>
                <c:pt idx="3421">
                  <c:v>2.4066652570452009E-2</c:v>
                </c:pt>
                <c:pt idx="3422">
                  <c:v>9.517669677734375E-2</c:v>
                </c:pt>
                <c:pt idx="3423">
                  <c:v>2.6357173919677731E-2</c:v>
                </c:pt>
                <c:pt idx="3424">
                  <c:v>6.8390369415283203E-2</c:v>
                </c:pt>
                <c:pt idx="3425">
                  <c:v>0.42327642440795898</c:v>
                </c:pt>
                <c:pt idx="3426">
                  <c:v>5.8531761169433587E-2</c:v>
                </c:pt>
                <c:pt idx="3427">
                  <c:v>1.1014938354492189E-2</c:v>
                </c:pt>
                <c:pt idx="3428">
                  <c:v>0.1189981188092913</c:v>
                </c:pt>
                <c:pt idx="3429">
                  <c:v>3.0095236642020091E-2</c:v>
                </c:pt>
                <c:pt idx="3430">
                  <c:v>0.16825199127197271</c:v>
                </c:pt>
                <c:pt idx="3431">
                  <c:v>2.9811859130859378E-2</c:v>
                </c:pt>
                <c:pt idx="3432">
                  <c:v>0.21204948425292969</c:v>
                </c:pt>
                <c:pt idx="3433">
                  <c:v>6.0210909162248881E-2</c:v>
                </c:pt>
                <c:pt idx="3434">
                  <c:v>6.961822509765625E-3</c:v>
                </c:pt>
                <c:pt idx="3435">
                  <c:v>9.1409683227539063E-2</c:v>
                </c:pt>
                <c:pt idx="3436">
                  <c:v>3.1404495239257813E-2</c:v>
                </c:pt>
                <c:pt idx="3437">
                  <c:v>0.14212131500244141</c:v>
                </c:pt>
                <c:pt idx="3438">
                  <c:v>0.132298469543457</c:v>
                </c:pt>
                <c:pt idx="3439">
                  <c:v>5.4275989532470703E-2</c:v>
                </c:pt>
                <c:pt idx="3440">
                  <c:v>0.13270378112792969</c:v>
                </c:pt>
                <c:pt idx="3441">
                  <c:v>6.98089599609375E-2</c:v>
                </c:pt>
                <c:pt idx="3442">
                  <c:v>0.17665624618530271</c:v>
                </c:pt>
                <c:pt idx="3443">
                  <c:v>7.8248977661132813E-2</c:v>
                </c:pt>
                <c:pt idx="3444">
                  <c:v>0.1061439514160156</c:v>
                </c:pt>
                <c:pt idx="3445">
                  <c:v>4.1306018829345703E-2</c:v>
                </c:pt>
                <c:pt idx="3446">
                  <c:v>7.566610972086589E-2</c:v>
                </c:pt>
                <c:pt idx="3447">
                  <c:v>2.5358200073242191E-2</c:v>
                </c:pt>
                <c:pt idx="3448">
                  <c:v>9.2649459838867188E-2</c:v>
                </c:pt>
                <c:pt idx="3449">
                  <c:v>8.5318088531494141E-2</c:v>
                </c:pt>
                <c:pt idx="3450">
                  <c:v>0.11206865310668949</c:v>
                </c:pt>
                <c:pt idx="3451">
                  <c:v>4.4000148773193359E-2</c:v>
                </c:pt>
                <c:pt idx="3452">
                  <c:v>0.1120805740356445</c:v>
                </c:pt>
                <c:pt idx="3453">
                  <c:v>6.0486793518066413E-2</c:v>
                </c:pt>
                <c:pt idx="3454">
                  <c:v>0.176239013671875</c:v>
                </c:pt>
                <c:pt idx="3455">
                  <c:v>4.214559282575335E-2</c:v>
                </c:pt>
                <c:pt idx="3456">
                  <c:v>0.1057624816894531</c:v>
                </c:pt>
                <c:pt idx="3457">
                  <c:v>8.4269046783447266E-2</c:v>
                </c:pt>
                <c:pt idx="3458">
                  <c:v>6.75201416015625E-2</c:v>
                </c:pt>
                <c:pt idx="3459">
                  <c:v>4.1222572326660163E-2</c:v>
                </c:pt>
                <c:pt idx="3460">
                  <c:v>8.6653232574462891E-2</c:v>
                </c:pt>
                <c:pt idx="3461">
                  <c:v>6.7317485809326172E-2</c:v>
                </c:pt>
                <c:pt idx="3462">
                  <c:v>2.3667017618815109E-2</c:v>
                </c:pt>
                <c:pt idx="3463">
                  <c:v>0.127871831258138</c:v>
                </c:pt>
                <c:pt idx="3464">
                  <c:v>1.7404556274414059E-2</c:v>
                </c:pt>
                <c:pt idx="3465">
                  <c:v>0.1204967498779297</c:v>
                </c:pt>
                <c:pt idx="3466">
                  <c:v>0.1073360443115234</c:v>
                </c:pt>
                <c:pt idx="3467">
                  <c:v>0.19011497497558591</c:v>
                </c:pt>
                <c:pt idx="3468">
                  <c:v>9.5677375793457031E-2</c:v>
                </c:pt>
                <c:pt idx="3469">
                  <c:v>6.8354606628417969E-2</c:v>
                </c:pt>
                <c:pt idx="3470">
                  <c:v>6.0629844665527337E-2</c:v>
                </c:pt>
                <c:pt idx="3471">
                  <c:v>3.3054351806640618E-2</c:v>
                </c:pt>
                <c:pt idx="3472">
                  <c:v>3.9386749267578118E-2</c:v>
                </c:pt>
                <c:pt idx="3473">
                  <c:v>0.14255642890930181</c:v>
                </c:pt>
                <c:pt idx="3474">
                  <c:v>2.242326736450195E-2</c:v>
                </c:pt>
                <c:pt idx="3475">
                  <c:v>2.8165181477864579E-2</c:v>
                </c:pt>
                <c:pt idx="3476">
                  <c:v>6.8807601928710938E-2</c:v>
                </c:pt>
                <c:pt idx="3477">
                  <c:v>0.24135112762451169</c:v>
                </c:pt>
                <c:pt idx="3478">
                  <c:v>4.9304962158203118E-2</c:v>
                </c:pt>
                <c:pt idx="3479">
                  <c:v>8.5592269897460938E-2</c:v>
                </c:pt>
                <c:pt idx="3480">
                  <c:v>0.1917076110839844</c:v>
                </c:pt>
                <c:pt idx="3481">
                  <c:v>2.1874904632568359E-2</c:v>
                </c:pt>
                <c:pt idx="3482">
                  <c:v>5.6195259094238281E-2</c:v>
                </c:pt>
                <c:pt idx="3483">
                  <c:v>7.5427691141764328E-2</c:v>
                </c:pt>
                <c:pt idx="3484">
                  <c:v>5.9223175048828118E-2</c:v>
                </c:pt>
                <c:pt idx="3485">
                  <c:v>5.9146881103515618E-2</c:v>
                </c:pt>
                <c:pt idx="3486">
                  <c:v>5.4950714111328118E-2</c:v>
                </c:pt>
                <c:pt idx="3487">
                  <c:v>7.7374776204427079E-2</c:v>
                </c:pt>
                <c:pt idx="3488">
                  <c:v>1.47247314453125E-2</c:v>
                </c:pt>
                <c:pt idx="3489">
                  <c:v>6.9122314453125E-2</c:v>
                </c:pt>
                <c:pt idx="3490">
                  <c:v>0.35047531127929688</c:v>
                </c:pt>
                <c:pt idx="3491">
                  <c:v>4.7397613525390618E-2</c:v>
                </c:pt>
                <c:pt idx="3492">
                  <c:v>3.5606111798967631E-2</c:v>
                </c:pt>
                <c:pt idx="3493">
                  <c:v>0.21649201711018881</c:v>
                </c:pt>
                <c:pt idx="3494">
                  <c:v>0.20478566487630209</c:v>
                </c:pt>
                <c:pt idx="3495">
                  <c:v>0.15079975128173831</c:v>
                </c:pt>
                <c:pt idx="3496">
                  <c:v>8.5846583048502609E-2</c:v>
                </c:pt>
                <c:pt idx="3497">
                  <c:v>6.7067146301269531E-2</c:v>
                </c:pt>
                <c:pt idx="3498">
                  <c:v>8.7881088256835938E-2</c:v>
                </c:pt>
                <c:pt idx="3499">
                  <c:v>0.17083883285522461</c:v>
                </c:pt>
                <c:pt idx="3500">
                  <c:v>0.17412503560384121</c:v>
                </c:pt>
                <c:pt idx="3501">
                  <c:v>9.3889236450195313E-2</c:v>
                </c:pt>
                <c:pt idx="3502">
                  <c:v>4.0960311889648438E-2</c:v>
                </c:pt>
                <c:pt idx="3503">
                  <c:v>0.21039417811802449</c:v>
                </c:pt>
                <c:pt idx="3504">
                  <c:v>8.602142333984375E-2</c:v>
                </c:pt>
                <c:pt idx="3505">
                  <c:v>2.03251838684082E-2</c:v>
                </c:pt>
                <c:pt idx="3506">
                  <c:v>0.1143796103341239</c:v>
                </c:pt>
                <c:pt idx="3507">
                  <c:v>0.14324188232421881</c:v>
                </c:pt>
                <c:pt idx="3508">
                  <c:v>1.8374125162760421E-2</c:v>
                </c:pt>
                <c:pt idx="3509">
                  <c:v>5.8770179748535163E-2</c:v>
                </c:pt>
                <c:pt idx="3510">
                  <c:v>0.14357566833496091</c:v>
                </c:pt>
                <c:pt idx="3511">
                  <c:v>7.1506500244140625E-2</c:v>
                </c:pt>
                <c:pt idx="3512">
                  <c:v>1.7786026000976559E-2</c:v>
                </c:pt>
                <c:pt idx="3513">
                  <c:v>0.25151570638020831</c:v>
                </c:pt>
                <c:pt idx="3514">
                  <c:v>5.9970219930013023E-2</c:v>
                </c:pt>
                <c:pt idx="3515">
                  <c:v>0.17778873443603521</c:v>
                </c:pt>
                <c:pt idx="3516">
                  <c:v>1.353025436401367E-2</c:v>
                </c:pt>
                <c:pt idx="3517">
                  <c:v>0.1685142517089844</c:v>
                </c:pt>
                <c:pt idx="3518">
                  <c:v>0.24450620015462241</c:v>
                </c:pt>
                <c:pt idx="3519">
                  <c:v>8.4555149078369141E-2</c:v>
                </c:pt>
                <c:pt idx="3520">
                  <c:v>3.8051605224609382E-2</c:v>
                </c:pt>
                <c:pt idx="3521">
                  <c:v>2.6480356852213539E-2</c:v>
                </c:pt>
                <c:pt idx="3522">
                  <c:v>1.6991297403971359E-2</c:v>
                </c:pt>
                <c:pt idx="3523">
                  <c:v>8.3112716674804688E-2</c:v>
                </c:pt>
                <c:pt idx="3524">
                  <c:v>6.2084197998046884E-3</c:v>
                </c:pt>
                <c:pt idx="3525">
                  <c:v>0.1105785369873047</c:v>
                </c:pt>
                <c:pt idx="3526">
                  <c:v>9.0462820870535712E-2</c:v>
                </c:pt>
                <c:pt idx="3527">
                  <c:v>5.9954325358072907E-2</c:v>
                </c:pt>
                <c:pt idx="3528">
                  <c:v>9.510040283203125E-2</c:v>
                </c:pt>
                <c:pt idx="3529">
                  <c:v>5.5658817291259773E-2</c:v>
                </c:pt>
                <c:pt idx="3530">
                  <c:v>0.1183509826660156</c:v>
                </c:pt>
                <c:pt idx="3531">
                  <c:v>3.9617220560709633E-2</c:v>
                </c:pt>
                <c:pt idx="3532">
                  <c:v>4.2438507080078116E-3</c:v>
                </c:pt>
                <c:pt idx="3533">
                  <c:v>4.3439865112304688E-2</c:v>
                </c:pt>
                <c:pt idx="3534">
                  <c:v>4.7622408185686381E-2</c:v>
                </c:pt>
                <c:pt idx="3535">
                  <c:v>5.7676860264369419E-2</c:v>
                </c:pt>
                <c:pt idx="3536">
                  <c:v>0.1057744026184082</c:v>
                </c:pt>
                <c:pt idx="3537">
                  <c:v>2.5196075439453122E-2</c:v>
                </c:pt>
                <c:pt idx="3538">
                  <c:v>6.8957465035574775E-2</c:v>
                </c:pt>
                <c:pt idx="3539">
                  <c:v>0.29944011143275667</c:v>
                </c:pt>
                <c:pt idx="3540">
                  <c:v>8.3696842193603516E-2</c:v>
                </c:pt>
                <c:pt idx="3541">
                  <c:v>0.11389255523681641</c:v>
                </c:pt>
                <c:pt idx="3542">
                  <c:v>1.7229715983072921E-2</c:v>
                </c:pt>
                <c:pt idx="3543">
                  <c:v>8.6577733357747391E-2</c:v>
                </c:pt>
                <c:pt idx="3544">
                  <c:v>5.6689126150948663E-2</c:v>
                </c:pt>
                <c:pt idx="3545">
                  <c:v>0.30186176300048828</c:v>
                </c:pt>
                <c:pt idx="3546">
                  <c:v>9.5923741658528652E-3</c:v>
                </c:pt>
                <c:pt idx="3547">
                  <c:v>0.2340873082478841</c:v>
                </c:pt>
                <c:pt idx="3548">
                  <c:v>0.1106194087437221</c:v>
                </c:pt>
                <c:pt idx="3549">
                  <c:v>4.6956539154052727E-2</c:v>
                </c:pt>
                <c:pt idx="3550">
                  <c:v>3.9958953857421884E-3</c:v>
                </c:pt>
                <c:pt idx="3551">
                  <c:v>6.9260597229003906E-3</c:v>
                </c:pt>
                <c:pt idx="3552">
                  <c:v>0.248265266418457</c:v>
                </c:pt>
                <c:pt idx="3553">
                  <c:v>6.2000751495361328E-2</c:v>
                </c:pt>
                <c:pt idx="3554">
                  <c:v>4.7615596226283481E-2</c:v>
                </c:pt>
                <c:pt idx="3555">
                  <c:v>0.23943583170572921</c:v>
                </c:pt>
                <c:pt idx="3556">
                  <c:v>3.0498504638671878E-2</c:v>
                </c:pt>
                <c:pt idx="3557">
                  <c:v>2.5184949239095051E-2</c:v>
                </c:pt>
                <c:pt idx="3558">
                  <c:v>0.12914339701334629</c:v>
                </c:pt>
                <c:pt idx="3559">
                  <c:v>0.10242462158203119</c:v>
                </c:pt>
                <c:pt idx="3560">
                  <c:v>3.07917594909668E-2</c:v>
                </c:pt>
                <c:pt idx="3561">
                  <c:v>5.397115434919085E-2</c:v>
                </c:pt>
                <c:pt idx="3562">
                  <c:v>3.7272771199544268E-3</c:v>
                </c:pt>
                <c:pt idx="3563">
                  <c:v>8.6987018585205078E-2</c:v>
                </c:pt>
                <c:pt idx="3564">
                  <c:v>4.965662956237793E-2</c:v>
                </c:pt>
                <c:pt idx="3565">
                  <c:v>0.18349375043596541</c:v>
                </c:pt>
                <c:pt idx="3566">
                  <c:v>4.0996074676513672E-2</c:v>
                </c:pt>
                <c:pt idx="3567">
                  <c:v>6.0403347015380859E-2</c:v>
                </c:pt>
                <c:pt idx="3568">
                  <c:v>0.20850896835327151</c:v>
                </c:pt>
                <c:pt idx="3569">
                  <c:v>0.14469623565673831</c:v>
                </c:pt>
                <c:pt idx="3570">
                  <c:v>5.4950714111328118E-2</c:v>
                </c:pt>
                <c:pt idx="3571">
                  <c:v>9.4518661499023438E-2</c:v>
                </c:pt>
                <c:pt idx="3572">
                  <c:v>0.27358191353934153</c:v>
                </c:pt>
                <c:pt idx="3573">
                  <c:v>8.8389714558919266E-2</c:v>
                </c:pt>
                <c:pt idx="3574">
                  <c:v>5.4712295532226563E-2</c:v>
                </c:pt>
                <c:pt idx="3575">
                  <c:v>6.2386194864908852E-2</c:v>
                </c:pt>
                <c:pt idx="3576">
                  <c:v>2.1918614705403641E-2</c:v>
                </c:pt>
                <c:pt idx="3577">
                  <c:v>5.1811763218470981E-2</c:v>
                </c:pt>
                <c:pt idx="3578">
                  <c:v>6.870269775390625E-2</c:v>
                </c:pt>
                <c:pt idx="3579">
                  <c:v>5.2016122000558038E-2</c:v>
                </c:pt>
                <c:pt idx="3580">
                  <c:v>1.5020370483398439E-2</c:v>
                </c:pt>
                <c:pt idx="3581">
                  <c:v>0.1214265823364258</c:v>
                </c:pt>
                <c:pt idx="3582">
                  <c:v>0.21684169769287109</c:v>
                </c:pt>
                <c:pt idx="3583">
                  <c:v>1.8815994262695309E-2</c:v>
                </c:pt>
                <c:pt idx="3584">
                  <c:v>5.3822994232177727E-2</c:v>
                </c:pt>
                <c:pt idx="3585">
                  <c:v>3.4236907958984382E-2</c:v>
                </c:pt>
                <c:pt idx="3586">
                  <c:v>5.0457318623860679E-2</c:v>
                </c:pt>
                <c:pt idx="3587">
                  <c:v>0.10377168655395511</c:v>
                </c:pt>
                <c:pt idx="3588">
                  <c:v>9.765625E-2</c:v>
                </c:pt>
                <c:pt idx="3589">
                  <c:v>5.2479335239955363E-2</c:v>
                </c:pt>
                <c:pt idx="3590">
                  <c:v>0.2442121505737305</c:v>
                </c:pt>
                <c:pt idx="3591">
                  <c:v>0.16918182373046881</c:v>
                </c:pt>
                <c:pt idx="3592">
                  <c:v>0.64835548400878906</c:v>
                </c:pt>
                <c:pt idx="3593">
                  <c:v>0.17687252589634489</c:v>
                </c:pt>
                <c:pt idx="3594">
                  <c:v>8.3287556966145839E-3</c:v>
                </c:pt>
                <c:pt idx="3595">
                  <c:v>0.15524864196777341</c:v>
                </c:pt>
                <c:pt idx="3596">
                  <c:v>2.2854123796735491E-2</c:v>
                </c:pt>
                <c:pt idx="3597">
                  <c:v>6.7404338291713176E-2</c:v>
                </c:pt>
                <c:pt idx="3598">
                  <c:v>0.16859769821166989</c:v>
                </c:pt>
                <c:pt idx="3599">
                  <c:v>0.11132558186848961</c:v>
                </c:pt>
                <c:pt idx="3600">
                  <c:v>7.7152252197265625E-2</c:v>
                </c:pt>
                <c:pt idx="3601">
                  <c:v>7.5161457061767578E-2</c:v>
                </c:pt>
                <c:pt idx="3602">
                  <c:v>4.8746381487165182E-2</c:v>
                </c:pt>
                <c:pt idx="3603">
                  <c:v>1.5318393707275391E-2</c:v>
                </c:pt>
                <c:pt idx="3604">
                  <c:v>8.1670284271240234E-2</c:v>
                </c:pt>
                <c:pt idx="3605">
                  <c:v>5.8913230895996087E-2</c:v>
                </c:pt>
                <c:pt idx="3606">
                  <c:v>0.1110553741455078</c:v>
                </c:pt>
                <c:pt idx="3607">
                  <c:v>0.13802846272786459</c:v>
                </c:pt>
                <c:pt idx="3608">
                  <c:v>7.5360706874302449E-2</c:v>
                </c:pt>
                <c:pt idx="3609">
                  <c:v>2.269744873046875E-2</c:v>
                </c:pt>
                <c:pt idx="3610">
                  <c:v>6.5031051635742188E-2</c:v>
                </c:pt>
                <c:pt idx="3611">
                  <c:v>9.9500020345052089E-3</c:v>
                </c:pt>
                <c:pt idx="3612">
                  <c:v>7.9953670501708984E-2</c:v>
                </c:pt>
                <c:pt idx="3613">
                  <c:v>5.5992603302001953E-2</c:v>
                </c:pt>
                <c:pt idx="3614">
                  <c:v>0.14041264851888019</c:v>
                </c:pt>
                <c:pt idx="3615">
                  <c:v>5.9863499232700887E-2</c:v>
                </c:pt>
                <c:pt idx="3616">
                  <c:v>2.581732613699777E-3</c:v>
                </c:pt>
                <c:pt idx="3617">
                  <c:v>6.0212612152099609E-2</c:v>
                </c:pt>
                <c:pt idx="3618">
                  <c:v>0.1477241516113281</c:v>
                </c:pt>
                <c:pt idx="3619">
                  <c:v>7.9472859700520839E-3</c:v>
                </c:pt>
                <c:pt idx="3620">
                  <c:v>0.1137018203735352</c:v>
                </c:pt>
                <c:pt idx="3621">
                  <c:v>0.1146507263183594</c:v>
                </c:pt>
                <c:pt idx="3622">
                  <c:v>9.1135501861572266E-2</c:v>
                </c:pt>
                <c:pt idx="3623">
                  <c:v>0.1178932189941406</c:v>
                </c:pt>
                <c:pt idx="3624">
                  <c:v>1.7563501993815109E-2</c:v>
                </c:pt>
                <c:pt idx="3625">
                  <c:v>4.7765459333147318E-2</c:v>
                </c:pt>
                <c:pt idx="3626">
                  <c:v>7.3337554931640616E-3</c:v>
                </c:pt>
                <c:pt idx="3627">
                  <c:v>0.2569735050201416</c:v>
                </c:pt>
                <c:pt idx="3628">
                  <c:v>6.3149134318033859E-2</c:v>
                </c:pt>
                <c:pt idx="3629">
                  <c:v>8.7618827819824219E-2</c:v>
                </c:pt>
                <c:pt idx="3630">
                  <c:v>1.9311904907226559E-2</c:v>
                </c:pt>
                <c:pt idx="3631">
                  <c:v>6.9030125935872391E-2</c:v>
                </c:pt>
                <c:pt idx="3632">
                  <c:v>5.3811073303222663E-2</c:v>
                </c:pt>
                <c:pt idx="3633">
                  <c:v>4.3169657389322907E-2</c:v>
                </c:pt>
                <c:pt idx="3634">
                  <c:v>3.8909912109375E-2</c:v>
                </c:pt>
                <c:pt idx="3635">
                  <c:v>1.113414764404297E-2</c:v>
                </c:pt>
                <c:pt idx="3636">
                  <c:v>6.7615509033203125E-2</c:v>
                </c:pt>
                <c:pt idx="3637">
                  <c:v>0.2444148063659668</c:v>
                </c:pt>
                <c:pt idx="3638">
                  <c:v>6.1397552490234382E-2</c:v>
                </c:pt>
                <c:pt idx="3639">
                  <c:v>4.635538373674665E-2</c:v>
                </c:pt>
                <c:pt idx="3640">
                  <c:v>3.321965535481771E-3</c:v>
                </c:pt>
                <c:pt idx="3641">
                  <c:v>0.24921099344889319</c:v>
                </c:pt>
                <c:pt idx="3642">
                  <c:v>0.1110962459019252</c:v>
                </c:pt>
                <c:pt idx="3643">
                  <c:v>0.1159572601318359</c:v>
                </c:pt>
                <c:pt idx="3644">
                  <c:v>8.1712007522583008E-2</c:v>
                </c:pt>
                <c:pt idx="3645">
                  <c:v>0.215080806187221</c:v>
                </c:pt>
                <c:pt idx="3646">
                  <c:v>0.15425682067871091</c:v>
                </c:pt>
                <c:pt idx="3647">
                  <c:v>8.7118148803710938E-2</c:v>
                </c:pt>
                <c:pt idx="3648">
                  <c:v>0.1778602600097656</c:v>
                </c:pt>
                <c:pt idx="3649">
                  <c:v>9.7179412841796875E-2</c:v>
                </c:pt>
                <c:pt idx="3650">
                  <c:v>4.5633316040039063E-2</c:v>
                </c:pt>
                <c:pt idx="3651">
                  <c:v>0.13322149004255021</c:v>
                </c:pt>
                <c:pt idx="3652">
                  <c:v>1.648664474487305E-2</c:v>
                </c:pt>
                <c:pt idx="3653">
                  <c:v>6.1321258544921884E-3</c:v>
                </c:pt>
                <c:pt idx="3654">
                  <c:v>0.26545524597167969</c:v>
                </c:pt>
                <c:pt idx="3655">
                  <c:v>5.9954325358072907E-2</c:v>
                </c:pt>
                <c:pt idx="3656">
                  <c:v>0.16795794169108069</c:v>
                </c:pt>
                <c:pt idx="3657">
                  <c:v>3.7503242492675781E-2</c:v>
                </c:pt>
                <c:pt idx="3658">
                  <c:v>0.27635097503662109</c:v>
                </c:pt>
                <c:pt idx="3659">
                  <c:v>5.1363309224446617E-2</c:v>
                </c:pt>
                <c:pt idx="3660">
                  <c:v>9.3021392822265625E-2</c:v>
                </c:pt>
                <c:pt idx="3661">
                  <c:v>4.7332048416137702E-2</c:v>
                </c:pt>
                <c:pt idx="3662">
                  <c:v>9.4461441040039063E-2</c:v>
                </c:pt>
                <c:pt idx="3663">
                  <c:v>5.5861473083496087E-2</c:v>
                </c:pt>
                <c:pt idx="3664">
                  <c:v>3.871917724609375E-2</c:v>
                </c:pt>
                <c:pt idx="3665">
                  <c:v>0.12162526448567711</c:v>
                </c:pt>
                <c:pt idx="3666">
                  <c:v>0.1570701599121094</c:v>
                </c:pt>
                <c:pt idx="3667">
                  <c:v>4.9189158848353787E-2</c:v>
                </c:pt>
                <c:pt idx="3668">
                  <c:v>5.550384521484375E-2</c:v>
                </c:pt>
                <c:pt idx="3669">
                  <c:v>0.2268791198730469</c:v>
                </c:pt>
                <c:pt idx="3670">
                  <c:v>9.5682144165039063E-2</c:v>
                </c:pt>
                <c:pt idx="3671">
                  <c:v>4.0411949157714837E-2</c:v>
                </c:pt>
                <c:pt idx="3672">
                  <c:v>6.8330764770507813E-2</c:v>
                </c:pt>
                <c:pt idx="3673">
                  <c:v>6.4516067504882813E-2</c:v>
                </c:pt>
                <c:pt idx="3674">
                  <c:v>5.5392583211263023E-2</c:v>
                </c:pt>
                <c:pt idx="3675">
                  <c:v>0.11221567789713539</c:v>
                </c:pt>
                <c:pt idx="3676">
                  <c:v>0.26139616966247559</c:v>
                </c:pt>
                <c:pt idx="3677">
                  <c:v>5.6099891662597663E-2</c:v>
                </c:pt>
                <c:pt idx="3678">
                  <c:v>0.19990603129069009</c:v>
                </c:pt>
                <c:pt idx="3679">
                  <c:v>0.24013519287109381</c:v>
                </c:pt>
                <c:pt idx="3680">
                  <c:v>0.24460554122924799</c:v>
                </c:pt>
                <c:pt idx="3681">
                  <c:v>0.31867822011311853</c:v>
                </c:pt>
                <c:pt idx="3682">
                  <c:v>5.7566165924072273E-2</c:v>
                </c:pt>
                <c:pt idx="3683">
                  <c:v>0.257110595703125</c:v>
                </c:pt>
                <c:pt idx="3684">
                  <c:v>5.5480003356933587E-2</c:v>
                </c:pt>
                <c:pt idx="3685">
                  <c:v>0.1936912536621094</c:v>
                </c:pt>
                <c:pt idx="3686">
                  <c:v>2.845128377278646E-3</c:v>
                </c:pt>
                <c:pt idx="3687">
                  <c:v>3.8671493530273438E-2</c:v>
                </c:pt>
                <c:pt idx="3688">
                  <c:v>3.70025634765625E-2</c:v>
                </c:pt>
                <c:pt idx="3689">
                  <c:v>0.165247917175293</c:v>
                </c:pt>
                <c:pt idx="3690">
                  <c:v>3.2405853271484382E-2</c:v>
                </c:pt>
                <c:pt idx="3691">
                  <c:v>5.4082870483398438E-2</c:v>
                </c:pt>
                <c:pt idx="3692">
                  <c:v>9.4747543334960938E-2</c:v>
                </c:pt>
                <c:pt idx="3693">
                  <c:v>7.5697898864746094E-3</c:v>
                </c:pt>
                <c:pt idx="3694">
                  <c:v>0.20916121346609931</c:v>
                </c:pt>
                <c:pt idx="3695">
                  <c:v>1.8493334452311199E-2</c:v>
                </c:pt>
                <c:pt idx="3696">
                  <c:v>5.6775410970052093E-2</c:v>
                </c:pt>
                <c:pt idx="3697">
                  <c:v>0.10830163955688479</c:v>
                </c:pt>
                <c:pt idx="3698">
                  <c:v>0.11681318283081051</c:v>
                </c:pt>
                <c:pt idx="3699">
                  <c:v>1.3017654418945311E-2</c:v>
                </c:pt>
                <c:pt idx="3700">
                  <c:v>0.23118654886881509</c:v>
                </c:pt>
                <c:pt idx="3701">
                  <c:v>6.1845779418945313E-2</c:v>
                </c:pt>
                <c:pt idx="3702">
                  <c:v>7.9524517059326172E-2</c:v>
                </c:pt>
                <c:pt idx="3703">
                  <c:v>2.3889541625976559E-2</c:v>
                </c:pt>
                <c:pt idx="3704">
                  <c:v>0.1557350158691406</c:v>
                </c:pt>
                <c:pt idx="3705">
                  <c:v>0.1487459455217634</c:v>
                </c:pt>
                <c:pt idx="3706">
                  <c:v>2.7430057525634769E-2</c:v>
                </c:pt>
                <c:pt idx="3707">
                  <c:v>5.168914794921875E-3</c:v>
                </c:pt>
                <c:pt idx="3708">
                  <c:v>6.1702728271484384E-3</c:v>
                </c:pt>
                <c:pt idx="3709">
                  <c:v>0.17338752746582031</c:v>
                </c:pt>
                <c:pt idx="3710">
                  <c:v>0.18655061721801761</c:v>
                </c:pt>
                <c:pt idx="3711">
                  <c:v>3.35625239780971E-2</c:v>
                </c:pt>
                <c:pt idx="3712">
                  <c:v>0.15330314636230469</c:v>
                </c:pt>
                <c:pt idx="3713">
                  <c:v>5.7465689522879462E-2</c:v>
                </c:pt>
                <c:pt idx="3714">
                  <c:v>0.1154967716761998</c:v>
                </c:pt>
                <c:pt idx="3715">
                  <c:v>0.1196384429931641</c:v>
                </c:pt>
                <c:pt idx="3716">
                  <c:v>0.20281076431274411</c:v>
                </c:pt>
                <c:pt idx="3717">
                  <c:v>0.1187528882707868</c:v>
                </c:pt>
                <c:pt idx="3718">
                  <c:v>0.2432823181152344</c:v>
                </c:pt>
                <c:pt idx="3719">
                  <c:v>8.4884961446126297E-2</c:v>
                </c:pt>
                <c:pt idx="3720">
                  <c:v>0.11041164398193359</c:v>
                </c:pt>
                <c:pt idx="3721">
                  <c:v>1.5703837076822921E-2</c:v>
                </c:pt>
                <c:pt idx="3722">
                  <c:v>0.1456642150878906</c:v>
                </c:pt>
                <c:pt idx="3723">
                  <c:v>3.6299228668212891E-2</c:v>
                </c:pt>
                <c:pt idx="3724">
                  <c:v>5.6970119476318359E-2</c:v>
                </c:pt>
                <c:pt idx="3725">
                  <c:v>9.4381968180338546E-2</c:v>
                </c:pt>
                <c:pt idx="3726">
                  <c:v>2.1219253540039058E-3</c:v>
                </c:pt>
                <c:pt idx="3727">
                  <c:v>2.0631154378255211E-2</c:v>
                </c:pt>
                <c:pt idx="3728">
                  <c:v>4.5760472615559898E-2</c:v>
                </c:pt>
                <c:pt idx="3729">
                  <c:v>3.9112567901611328E-2</c:v>
                </c:pt>
                <c:pt idx="3730">
                  <c:v>7.6452891031901036E-3</c:v>
                </c:pt>
                <c:pt idx="3731">
                  <c:v>5.6941168648856018E-2</c:v>
                </c:pt>
                <c:pt idx="3732">
                  <c:v>0.19137859344482419</c:v>
                </c:pt>
                <c:pt idx="3733">
                  <c:v>0.15436808268229171</c:v>
                </c:pt>
                <c:pt idx="3734">
                  <c:v>6.0047422136579237E-2</c:v>
                </c:pt>
                <c:pt idx="3735">
                  <c:v>0.1019954681396484</c:v>
                </c:pt>
                <c:pt idx="3736">
                  <c:v>6.1398744583129883E-2</c:v>
                </c:pt>
                <c:pt idx="3737">
                  <c:v>0.20546913146972659</c:v>
                </c:pt>
                <c:pt idx="3738">
                  <c:v>5.3310394287109382E-2</c:v>
                </c:pt>
                <c:pt idx="3739">
                  <c:v>5.2251815795898438E-2</c:v>
                </c:pt>
                <c:pt idx="3740">
                  <c:v>3.2063892909458713E-2</c:v>
                </c:pt>
                <c:pt idx="3741">
                  <c:v>0.13881683349609381</c:v>
                </c:pt>
                <c:pt idx="3742">
                  <c:v>0.13200044631958011</c:v>
                </c:pt>
                <c:pt idx="3743">
                  <c:v>4.5551572527204237E-2</c:v>
                </c:pt>
                <c:pt idx="3744">
                  <c:v>0.15495164053780691</c:v>
                </c:pt>
                <c:pt idx="3745">
                  <c:v>8.1861019134521484E-2</c:v>
                </c:pt>
                <c:pt idx="3746">
                  <c:v>9.8590850830078125E-2</c:v>
                </c:pt>
                <c:pt idx="3747">
                  <c:v>0.35804112752278638</c:v>
                </c:pt>
                <c:pt idx="3748">
                  <c:v>2.5653839111328122E-2</c:v>
                </c:pt>
                <c:pt idx="3749">
                  <c:v>8.8421503702799484E-2</c:v>
                </c:pt>
                <c:pt idx="3750">
                  <c:v>0.18019676208496091</c:v>
                </c:pt>
                <c:pt idx="3751">
                  <c:v>9.8407268524169922E-2</c:v>
                </c:pt>
                <c:pt idx="3752">
                  <c:v>0.13507604598999021</c:v>
                </c:pt>
                <c:pt idx="3753">
                  <c:v>0.15143394470214841</c:v>
                </c:pt>
                <c:pt idx="3754">
                  <c:v>6.374359130859375E-2</c:v>
                </c:pt>
                <c:pt idx="3755">
                  <c:v>8.092721303304036E-2</c:v>
                </c:pt>
                <c:pt idx="3756">
                  <c:v>0.10890960693359381</c:v>
                </c:pt>
                <c:pt idx="3757">
                  <c:v>3.7562847137451172E-2</c:v>
                </c:pt>
                <c:pt idx="3758">
                  <c:v>1.6582012176513668E-2</c:v>
                </c:pt>
                <c:pt idx="3759">
                  <c:v>3.04102897644043E-2</c:v>
                </c:pt>
                <c:pt idx="3760">
                  <c:v>5.2431651524135037E-2</c:v>
                </c:pt>
                <c:pt idx="3761">
                  <c:v>5.3946177164713539E-2</c:v>
                </c:pt>
                <c:pt idx="3762">
                  <c:v>0.1159940447126116</c:v>
                </c:pt>
                <c:pt idx="3763">
                  <c:v>6.3260396321614579E-2</c:v>
                </c:pt>
                <c:pt idx="3764">
                  <c:v>2.78472900390625E-3</c:v>
                </c:pt>
                <c:pt idx="3765">
                  <c:v>6.2601906912667406E-3</c:v>
                </c:pt>
                <c:pt idx="3766">
                  <c:v>5.435943603515625E-3</c:v>
                </c:pt>
                <c:pt idx="3767">
                  <c:v>1.558303833007812E-2</c:v>
                </c:pt>
                <c:pt idx="3768">
                  <c:v>2.0503997802734378E-2</c:v>
                </c:pt>
                <c:pt idx="3769">
                  <c:v>0.1149415969848633</c:v>
                </c:pt>
                <c:pt idx="3770">
                  <c:v>8.8810920715332031E-2</c:v>
                </c:pt>
                <c:pt idx="3771">
                  <c:v>1.446406046549479E-3</c:v>
                </c:pt>
                <c:pt idx="3772">
                  <c:v>0.12874603271484381</c:v>
                </c:pt>
                <c:pt idx="3773">
                  <c:v>2.5598208109537762E-2</c:v>
                </c:pt>
                <c:pt idx="3774">
                  <c:v>3.6442279815673828E-2</c:v>
                </c:pt>
                <c:pt idx="3775">
                  <c:v>0.13242959976196289</c:v>
                </c:pt>
                <c:pt idx="3776">
                  <c:v>1.249313354492188E-2</c:v>
                </c:pt>
                <c:pt idx="3777">
                  <c:v>2.7418136596679691E-2</c:v>
                </c:pt>
                <c:pt idx="3778">
                  <c:v>1.313686370849609E-2</c:v>
                </c:pt>
                <c:pt idx="3779">
                  <c:v>4.1627883911132813E-2</c:v>
                </c:pt>
                <c:pt idx="3780">
                  <c:v>0.10634660720825199</c:v>
                </c:pt>
                <c:pt idx="3781">
                  <c:v>0.2116203308105469</c:v>
                </c:pt>
                <c:pt idx="3782">
                  <c:v>0.17474492390950519</c:v>
                </c:pt>
                <c:pt idx="3783">
                  <c:v>5.8603286743164063E-2</c:v>
                </c:pt>
                <c:pt idx="3784">
                  <c:v>3.9127894810267863E-2</c:v>
                </c:pt>
                <c:pt idx="3785">
                  <c:v>0.152057409286499</c:v>
                </c:pt>
                <c:pt idx="3786">
                  <c:v>8.8632106781005859E-2</c:v>
                </c:pt>
                <c:pt idx="3787">
                  <c:v>5.1625569661458343E-2</c:v>
                </c:pt>
                <c:pt idx="3788">
                  <c:v>0.16102790832519531</c:v>
                </c:pt>
                <c:pt idx="3789">
                  <c:v>0.25205612182617188</c:v>
                </c:pt>
                <c:pt idx="3790">
                  <c:v>3.6501884460449219E-2</c:v>
                </c:pt>
                <c:pt idx="3791">
                  <c:v>8.219991411481585E-2</c:v>
                </c:pt>
                <c:pt idx="3792">
                  <c:v>7.9071521759033203E-2</c:v>
                </c:pt>
                <c:pt idx="3793">
                  <c:v>0.60479164123535156</c:v>
                </c:pt>
                <c:pt idx="3794">
                  <c:v>3.9237737655639648E-2</c:v>
                </c:pt>
                <c:pt idx="3795">
                  <c:v>8.7690353393554688E-2</c:v>
                </c:pt>
                <c:pt idx="3796">
                  <c:v>0.21741390228271479</c:v>
                </c:pt>
                <c:pt idx="3797">
                  <c:v>5.4067373275756843E-2</c:v>
                </c:pt>
                <c:pt idx="3798">
                  <c:v>6.9014231363932296E-2</c:v>
                </c:pt>
                <c:pt idx="3799">
                  <c:v>3.2205581665039063E-2</c:v>
                </c:pt>
                <c:pt idx="3800">
                  <c:v>0.10570287704467771</c:v>
                </c:pt>
                <c:pt idx="3801">
                  <c:v>4.0038426717122398E-2</c:v>
                </c:pt>
                <c:pt idx="3802">
                  <c:v>3.6215782165527337E-2</c:v>
                </c:pt>
                <c:pt idx="3803">
                  <c:v>0.13421773910522461</c:v>
                </c:pt>
                <c:pt idx="3804">
                  <c:v>0.118100643157959</c:v>
                </c:pt>
                <c:pt idx="3805">
                  <c:v>6.1798095703125E-3</c:v>
                </c:pt>
                <c:pt idx="3806">
                  <c:v>8.792877197265625E-2</c:v>
                </c:pt>
                <c:pt idx="3807">
                  <c:v>5.7109196980794273E-2</c:v>
                </c:pt>
                <c:pt idx="3808">
                  <c:v>2.4318695068359379E-3</c:v>
                </c:pt>
                <c:pt idx="3809">
                  <c:v>5.7935714721679688E-2</c:v>
                </c:pt>
                <c:pt idx="3810">
                  <c:v>0.15509469168526779</c:v>
                </c:pt>
                <c:pt idx="3811">
                  <c:v>3.7693977355957031E-2</c:v>
                </c:pt>
                <c:pt idx="3812">
                  <c:v>2.7052561442057289E-2</c:v>
                </c:pt>
                <c:pt idx="3813">
                  <c:v>6.2882900238037109E-2</c:v>
                </c:pt>
                <c:pt idx="3814">
                  <c:v>6.8693161010742188E-2</c:v>
                </c:pt>
                <c:pt idx="3815">
                  <c:v>8.8659922281901046E-2</c:v>
                </c:pt>
                <c:pt idx="3816">
                  <c:v>9.6416473388671875E-3</c:v>
                </c:pt>
                <c:pt idx="3817">
                  <c:v>7.8288714090983078E-2</c:v>
                </c:pt>
                <c:pt idx="3818">
                  <c:v>9.471893310546875E-2</c:v>
                </c:pt>
                <c:pt idx="3819">
                  <c:v>2.032915751139323E-2</c:v>
                </c:pt>
                <c:pt idx="3820">
                  <c:v>0.23880799611409509</c:v>
                </c:pt>
                <c:pt idx="3821">
                  <c:v>3.7670135498046879E-3</c:v>
                </c:pt>
                <c:pt idx="3822">
                  <c:v>2.994537353515625E-2</c:v>
                </c:pt>
                <c:pt idx="3823">
                  <c:v>0.1001644134521484</c:v>
                </c:pt>
                <c:pt idx="3824">
                  <c:v>9.0732574462890625E-2</c:v>
                </c:pt>
                <c:pt idx="3825">
                  <c:v>0.1035809516906738</c:v>
                </c:pt>
                <c:pt idx="3826">
                  <c:v>0.13286272684733069</c:v>
                </c:pt>
                <c:pt idx="3827">
                  <c:v>6.1235427856445313E-2</c:v>
                </c:pt>
                <c:pt idx="3828">
                  <c:v>0.29056072235107422</c:v>
                </c:pt>
                <c:pt idx="3829">
                  <c:v>9.2601776123046875E-2</c:v>
                </c:pt>
                <c:pt idx="3830">
                  <c:v>6.4404805501302079E-2</c:v>
                </c:pt>
                <c:pt idx="3831">
                  <c:v>0.1256823539733887</c:v>
                </c:pt>
                <c:pt idx="3832">
                  <c:v>5.5631001790364587E-4</c:v>
                </c:pt>
                <c:pt idx="3833">
                  <c:v>0.19743442535400391</c:v>
                </c:pt>
                <c:pt idx="3834">
                  <c:v>8.6553891499837235E-2</c:v>
                </c:pt>
                <c:pt idx="3835">
                  <c:v>8.6423328944614949E-2</c:v>
                </c:pt>
                <c:pt idx="3836">
                  <c:v>3.3609072367350258E-2</c:v>
                </c:pt>
                <c:pt idx="3837">
                  <c:v>6.8988800048828125E-2</c:v>
                </c:pt>
                <c:pt idx="3838">
                  <c:v>0.178066889444987</c:v>
                </c:pt>
                <c:pt idx="3839">
                  <c:v>3.6346912384033203E-2</c:v>
                </c:pt>
                <c:pt idx="3840">
                  <c:v>6.5355300903320313E-2</c:v>
                </c:pt>
                <c:pt idx="3841">
                  <c:v>2.4557113647460942E-3</c:v>
                </c:pt>
                <c:pt idx="3842">
                  <c:v>0.2007484436035156</c:v>
                </c:pt>
                <c:pt idx="3843">
                  <c:v>0.26419758796691889</c:v>
                </c:pt>
                <c:pt idx="3844">
                  <c:v>3.1344095865885407E-2</c:v>
                </c:pt>
                <c:pt idx="3845">
                  <c:v>0.1005768775939941</c:v>
                </c:pt>
                <c:pt idx="3846">
                  <c:v>1.8382072448730469E-2</c:v>
                </c:pt>
                <c:pt idx="3847">
                  <c:v>5.8269500732421882E-2</c:v>
                </c:pt>
                <c:pt idx="3848">
                  <c:v>0.24086236953735349</c:v>
                </c:pt>
                <c:pt idx="3849">
                  <c:v>6.3610076904296875E-2</c:v>
                </c:pt>
                <c:pt idx="3850">
                  <c:v>6.7341327667236328E-2</c:v>
                </c:pt>
                <c:pt idx="3851">
                  <c:v>1.376015799386161E-3</c:v>
                </c:pt>
                <c:pt idx="3852">
                  <c:v>1.2445449829101561E-2</c:v>
                </c:pt>
                <c:pt idx="3853">
                  <c:v>5.1107406616210938E-2</c:v>
                </c:pt>
                <c:pt idx="3854">
                  <c:v>1.70588493347168E-2</c:v>
                </c:pt>
                <c:pt idx="3855">
                  <c:v>7.9170862833658859E-2</c:v>
                </c:pt>
                <c:pt idx="3856">
                  <c:v>3.6512102399553568E-2</c:v>
                </c:pt>
                <c:pt idx="3857">
                  <c:v>0.1976807912190755</c:v>
                </c:pt>
                <c:pt idx="3858">
                  <c:v>5.081721714564732E-3</c:v>
                </c:pt>
                <c:pt idx="3859">
                  <c:v>5.4509299142020087E-2</c:v>
                </c:pt>
                <c:pt idx="3860">
                  <c:v>6.5973826817103801E-2</c:v>
                </c:pt>
                <c:pt idx="3861">
                  <c:v>5.5667332240513387E-2</c:v>
                </c:pt>
                <c:pt idx="3862">
                  <c:v>5.4144859313964837E-2</c:v>
                </c:pt>
                <c:pt idx="3863">
                  <c:v>4.2653083801269531E-2</c:v>
                </c:pt>
                <c:pt idx="3864">
                  <c:v>8.3176294962565109E-2</c:v>
                </c:pt>
                <c:pt idx="3865">
                  <c:v>0.1009941101074219</c:v>
                </c:pt>
                <c:pt idx="3866">
                  <c:v>6.3101450602213546E-2</c:v>
                </c:pt>
                <c:pt idx="3867">
                  <c:v>0.184321403503418</c:v>
                </c:pt>
                <c:pt idx="3868">
                  <c:v>3.8685117449079237E-2</c:v>
                </c:pt>
                <c:pt idx="3869">
                  <c:v>0.1040101051330566</c:v>
                </c:pt>
                <c:pt idx="3870">
                  <c:v>6.1292648315429688E-2</c:v>
                </c:pt>
                <c:pt idx="3871">
                  <c:v>4.2170286178588867E-2</c:v>
                </c:pt>
                <c:pt idx="3872">
                  <c:v>6.8159103393554688E-2</c:v>
                </c:pt>
                <c:pt idx="3873">
                  <c:v>4.0872891743977867E-2</c:v>
                </c:pt>
                <c:pt idx="3874">
                  <c:v>0.17529487609863281</c:v>
                </c:pt>
                <c:pt idx="3875">
                  <c:v>8.7184906005859375E-2</c:v>
                </c:pt>
                <c:pt idx="3876">
                  <c:v>0.27135213216145831</c:v>
                </c:pt>
                <c:pt idx="3877">
                  <c:v>0.37349065144856769</c:v>
                </c:pt>
                <c:pt idx="3878">
                  <c:v>8.2314014434814453E-2</c:v>
                </c:pt>
                <c:pt idx="3879">
                  <c:v>2.0186106363932289E-2</c:v>
                </c:pt>
                <c:pt idx="3880">
                  <c:v>3.4070014953613281E-2</c:v>
                </c:pt>
                <c:pt idx="3881">
                  <c:v>5.9100559779575887E-2</c:v>
                </c:pt>
                <c:pt idx="3882">
                  <c:v>1.544952392578125E-2</c:v>
                </c:pt>
                <c:pt idx="3883">
                  <c:v>9.2474619547526046E-2</c:v>
                </c:pt>
                <c:pt idx="3884">
                  <c:v>2.4211406707763668E-2</c:v>
                </c:pt>
                <c:pt idx="3885">
                  <c:v>7.7676773071289063E-2</c:v>
                </c:pt>
                <c:pt idx="3886">
                  <c:v>8.6891651153564453E-2</c:v>
                </c:pt>
                <c:pt idx="3887">
                  <c:v>5.45501708984375E-2</c:v>
                </c:pt>
                <c:pt idx="3888">
                  <c:v>8.5381099155970988E-2</c:v>
                </c:pt>
                <c:pt idx="3889">
                  <c:v>0.2112797328404018</c:v>
                </c:pt>
                <c:pt idx="3890">
                  <c:v>2.8252601623535161E-3</c:v>
                </c:pt>
                <c:pt idx="3891">
                  <c:v>1.962184906005859E-2</c:v>
                </c:pt>
                <c:pt idx="3892">
                  <c:v>3.6776065826416023E-2</c:v>
                </c:pt>
                <c:pt idx="3893">
                  <c:v>0.1454353332519531</c:v>
                </c:pt>
                <c:pt idx="3894">
                  <c:v>5.1081180572509773E-2</c:v>
                </c:pt>
                <c:pt idx="3895">
                  <c:v>1.866817474365234E-2</c:v>
                </c:pt>
                <c:pt idx="3896">
                  <c:v>3.1948089599609382E-2</c:v>
                </c:pt>
                <c:pt idx="3897">
                  <c:v>0.11117458343505859</c:v>
                </c:pt>
                <c:pt idx="3898">
                  <c:v>5.5871691022600443E-2</c:v>
                </c:pt>
                <c:pt idx="3899">
                  <c:v>7.4529647827148438E-2</c:v>
                </c:pt>
                <c:pt idx="3900">
                  <c:v>6.7973136901855469E-2</c:v>
                </c:pt>
                <c:pt idx="3901">
                  <c:v>5.9715906778971352E-2</c:v>
                </c:pt>
                <c:pt idx="3902">
                  <c:v>4.5168399810791023E-2</c:v>
                </c:pt>
                <c:pt idx="3903">
                  <c:v>0.1149535179138184</c:v>
                </c:pt>
                <c:pt idx="3904">
                  <c:v>0.11351108551025391</c:v>
                </c:pt>
                <c:pt idx="3905">
                  <c:v>5.6491579328264513E-2</c:v>
                </c:pt>
                <c:pt idx="3906">
                  <c:v>0.16643206278483069</c:v>
                </c:pt>
                <c:pt idx="3907">
                  <c:v>0.40173530578613281</c:v>
                </c:pt>
                <c:pt idx="3908">
                  <c:v>2.288818359375E-4</c:v>
                </c:pt>
                <c:pt idx="3909">
                  <c:v>3.7676095962524407E-2</c:v>
                </c:pt>
                <c:pt idx="3910">
                  <c:v>0.16710758209228521</c:v>
                </c:pt>
                <c:pt idx="3911">
                  <c:v>5.0592422485351563E-2</c:v>
                </c:pt>
                <c:pt idx="3912">
                  <c:v>0.1112937927246094</c:v>
                </c:pt>
                <c:pt idx="3913">
                  <c:v>9.2210769653320313E-2</c:v>
                </c:pt>
                <c:pt idx="3914">
                  <c:v>9.1838836669921875E-2</c:v>
                </c:pt>
                <c:pt idx="3915">
                  <c:v>0.2213875452677409</c:v>
                </c:pt>
                <c:pt idx="3916">
                  <c:v>1.5417734781901039E-2</c:v>
                </c:pt>
                <c:pt idx="3917">
                  <c:v>8.1300735473632813E-3</c:v>
                </c:pt>
                <c:pt idx="3918">
                  <c:v>0.21288394927978521</c:v>
                </c:pt>
                <c:pt idx="3919">
                  <c:v>4.3262754167829237E-2</c:v>
                </c:pt>
                <c:pt idx="3920">
                  <c:v>0.101010004679362</c:v>
                </c:pt>
                <c:pt idx="3921">
                  <c:v>4.9940745035807289E-2</c:v>
                </c:pt>
                <c:pt idx="3922">
                  <c:v>2.009528023856027E-3</c:v>
                </c:pt>
                <c:pt idx="3923">
                  <c:v>7.1763992309570313E-3</c:v>
                </c:pt>
                <c:pt idx="3924">
                  <c:v>5.67626953125E-2</c:v>
                </c:pt>
                <c:pt idx="3925">
                  <c:v>8.1602732340494796E-2</c:v>
                </c:pt>
                <c:pt idx="3926">
                  <c:v>4.2986869812011719E-2</c:v>
                </c:pt>
                <c:pt idx="3927">
                  <c:v>5.6362152099609382E-2</c:v>
                </c:pt>
                <c:pt idx="3928">
                  <c:v>2.8944015502929691E-2</c:v>
                </c:pt>
                <c:pt idx="3929">
                  <c:v>7.3583920796712235E-2</c:v>
                </c:pt>
                <c:pt idx="3930">
                  <c:v>5.1021575927734382E-2</c:v>
                </c:pt>
                <c:pt idx="3931">
                  <c:v>0.127871831258138</c:v>
                </c:pt>
                <c:pt idx="3932">
                  <c:v>2.6583671569824219E-2</c:v>
                </c:pt>
                <c:pt idx="3933">
                  <c:v>7.9298019409179688E-2</c:v>
                </c:pt>
                <c:pt idx="3934">
                  <c:v>7.032553354899089E-2</c:v>
                </c:pt>
                <c:pt idx="3935">
                  <c:v>0.114750862121582</c:v>
                </c:pt>
                <c:pt idx="3936">
                  <c:v>7.0333480834960938E-3</c:v>
                </c:pt>
                <c:pt idx="3937">
                  <c:v>7.0937474568684891E-2</c:v>
                </c:pt>
                <c:pt idx="3938">
                  <c:v>6.122589111328125E-2</c:v>
                </c:pt>
                <c:pt idx="3939">
                  <c:v>5.809783935546875E-2</c:v>
                </c:pt>
                <c:pt idx="3940">
                  <c:v>0.17735958099365229</c:v>
                </c:pt>
                <c:pt idx="3941">
                  <c:v>1.005331675211588E-2</c:v>
                </c:pt>
                <c:pt idx="3942">
                  <c:v>2.772467476981027E-3</c:v>
                </c:pt>
                <c:pt idx="3943">
                  <c:v>6.0399373372395843E-2</c:v>
                </c:pt>
                <c:pt idx="3944">
                  <c:v>3.1685829162597663E-2</c:v>
                </c:pt>
                <c:pt idx="3945">
                  <c:v>0.2104759216308594</c:v>
                </c:pt>
                <c:pt idx="3946">
                  <c:v>4.4671694437662758E-2</c:v>
                </c:pt>
                <c:pt idx="3947">
                  <c:v>0.22847652435302729</c:v>
                </c:pt>
                <c:pt idx="3948">
                  <c:v>5.4082870483398438E-2</c:v>
                </c:pt>
                <c:pt idx="3949">
                  <c:v>6.3419342041015625E-2</c:v>
                </c:pt>
                <c:pt idx="3950">
                  <c:v>1.3589859008789061E-2</c:v>
                </c:pt>
                <c:pt idx="3951">
                  <c:v>5.3441524505615227E-2</c:v>
                </c:pt>
                <c:pt idx="3952">
                  <c:v>2.2554397583007809E-2</c:v>
                </c:pt>
                <c:pt idx="3953">
                  <c:v>0.1119899749755859</c:v>
                </c:pt>
                <c:pt idx="3954">
                  <c:v>0.18784999847412109</c:v>
                </c:pt>
                <c:pt idx="3955">
                  <c:v>1.0538101196289061E-2</c:v>
                </c:pt>
                <c:pt idx="3956">
                  <c:v>3.7908554077148442E-3</c:v>
                </c:pt>
                <c:pt idx="3957">
                  <c:v>4.3332576751708977E-2</c:v>
                </c:pt>
                <c:pt idx="3958">
                  <c:v>2.765655517578125E-2</c:v>
                </c:pt>
                <c:pt idx="3959">
                  <c:v>0.19344091415405271</c:v>
                </c:pt>
                <c:pt idx="3960">
                  <c:v>0.2373814582824707</c:v>
                </c:pt>
                <c:pt idx="3961">
                  <c:v>0.193182627360026</c:v>
                </c:pt>
                <c:pt idx="3962">
                  <c:v>3.7984848022460938E-2</c:v>
                </c:pt>
                <c:pt idx="3963">
                  <c:v>5.8832168579101563E-2</c:v>
                </c:pt>
                <c:pt idx="3964">
                  <c:v>6.1821937561035163E-2</c:v>
                </c:pt>
                <c:pt idx="3965">
                  <c:v>0.11559724807739261</c:v>
                </c:pt>
                <c:pt idx="3966">
                  <c:v>4.5619692121233263E-2</c:v>
                </c:pt>
                <c:pt idx="3967">
                  <c:v>0.24925640651157921</c:v>
                </c:pt>
                <c:pt idx="3968">
                  <c:v>4.7601972307477682E-2</c:v>
                </c:pt>
                <c:pt idx="3969">
                  <c:v>0.19336541493733719</c:v>
                </c:pt>
                <c:pt idx="3970">
                  <c:v>3.8448969523111977E-2</c:v>
                </c:pt>
                <c:pt idx="3971">
                  <c:v>3.9780139923095703E-2</c:v>
                </c:pt>
                <c:pt idx="3972">
                  <c:v>7.1708361307779953E-2</c:v>
                </c:pt>
                <c:pt idx="3973">
                  <c:v>8.106231689453125E-2</c:v>
                </c:pt>
                <c:pt idx="3974">
                  <c:v>0.20387967427571621</c:v>
                </c:pt>
                <c:pt idx="3975">
                  <c:v>2.9482160295758932E-2</c:v>
                </c:pt>
                <c:pt idx="3976">
                  <c:v>0.19927024841308591</c:v>
                </c:pt>
                <c:pt idx="3977">
                  <c:v>0.22027492523193359</c:v>
                </c:pt>
                <c:pt idx="3978">
                  <c:v>0.14357566833496091</c:v>
                </c:pt>
                <c:pt idx="3979">
                  <c:v>0.11776288350423179</c:v>
                </c:pt>
                <c:pt idx="3980">
                  <c:v>4.0856997172037758E-2</c:v>
                </c:pt>
                <c:pt idx="3981">
                  <c:v>0.1369285583496094</c:v>
                </c:pt>
                <c:pt idx="3982">
                  <c:v>5.1105022430419922E-2</c:v>
                </c:pt>
                <c:pt idx="3983">
                  <c:v>0.100398063659668</c:v>
                </c:pt>
                <c:pt idx="3984">
                  <c:v>6.3581466674804688E-2</c:v>
                </c:pt>
                <c:pt idx="3985">
                  <c:v>5.5682659149169922E-2</c:v>
                </c:pt>
                <c:pt idx="3986">
                  <c:v>0.34409364064534498</c:v>
                </c:pt>
                <c:pt idx="3987">
                  <c:v>2.5216738382975262E-2</c:v>
                </c:pt>
                <c:pt idx="3988">
                  <c:v>5.8759961809430807E-2</c:v>
                </c:pt>
                <c:pt idx="3989">
                  <c:v>7.506779261997768E-3</c:v>
                </c:pt>
                <c:pt idx="3990">
                  <c:v>0.1063982645670573</c:v>
                </c:pt>
                <c:pt idx="3991">
                  <c:v>7.8296661376953125E-2</c:v>
                </c:pt>
                <c:pt idx="3992">
                  <c:v>5.9720448085239963E-2</c:v>
                </c:pt>
                <c:pt idx="3993">
                  <c:v>2.106428146362305E-2</c:v>
                </c:pt>
                <c:pt idx="3994">
                  <c:v>8.0013275146484375E-2</c:v>
                </c:pt>
                <c:pt idx="3995">
                  <c:v>0.1172184944152832</c:v>
                </c:pt>
                <c:pt idx="3996">
                  <c:v>0.24893283843994141</c:v>
                </c:pt>
                <c:pt idx="3997">
                  <c:v>0.13333729335239949</c:v>
                </c:pt>
                <c:pt idx="3998">
                  <c:v>0.71680545806884766</c:v>
                </c:pt>
                <c:pt idx="3999">
                  <c:v>0.2118746439615885</c:v>
                </c:pt>
                <c:pt idx="4000">
                  <c:v>7.7088673909505214E-3</c:v>
                </c:pt>
                <c:pt idx="4001">
                  <c:v>9.1612339019775391E-2</c:v>
                </c:pt>
                <c:pt idx="4002">
                  <c:v>3.7288665771484382E-2</c:v>
                </c:pt>
                <c:pt idx="4003">
                  <c:v>0.11389255523681641</c:v>
                </c:pt>
                <c:pt idx="4004">
                  <c:v>0.2038002014160156</c:v>
                </c:pt>
                <c:pt idx="4005">
                  <c:v>0.121152400970459</c:v>
                </c:pt>
                <c:pt idx="4006">
                  <c:v>4.4238567352294922E-2</c:v>
                </c:pt>
                <c:pt idx="4007">
                  <c:v>6.2346458435058594E-3</c:v>
                </c:pt>
                <c:pt idx="4008">
                  <c:v>6.1925252278645843E-2</c:v>
                </c:pt>
                <c:pt idx="4009">
                  <c:v>0.13089179992675781</c:v>
                </c:pt>
                <c:pt idx="4010">
                  <c:v>6.4182281494140616E-3</c:v>
                </c:pt>
                <c:pt idx="4011">
                  <c:v>0.1091241836547852</c:v>
                </c:pt>
                <c:pt idx="4012">
                  <c:v>0.1236756642659505</c:v>
                </c:pt>
                <c:pt idx="4013">
                  <c:v>2.3365020751953121E-3</c:v>
                </c:pt>
                <c:pt idx="4014">
                  <c:v>5.92803955078125E-2</c:v>
                </c:pt>
                <c:pt idx="4015">
                  <c:v>5.5294036865234382E-2</c:v>
                </c:pt>
                <c:pt idx="4016">
                  <c:v>0.1305716378348214</c:v>
                </c:pt>
                <c:pt idx="4017">
                  <c:v>0.1033374241420201</c:v>
                </c:pt>
                <c:pt idx="4018">
                  <c:v>0.1062989234924316</c:v>
                </c:pt>
                <c:pt idx="4019">
                  <c:v>8.3804130554199219E-2</c:v>
                </c:pt>
                <c:pt idx="4020">
                  <c:v>4.9811601638793952E-2</c:v>
                </c:pt>
                <c:pt idx="4021">
                  <c:v>0.1227021217346191</c:v>
                </c:pt>
                <c:pt idx="4022">
                  <c:v>2.1139780680338539E-2</c:v>
                </c:pt>
                <c:pt idx="4023">
                  <c:v>0.1243909200032552</c:v>
                </c:pt>
                <c:pt idx="4024">
                  <c:v>0.20661354064941409</c:v>
                </c:pt>
                <c:pt idx="4025">
                  <c:v>9.2105865478515625E-2</c:v>
                </c:pt>
                <c:pt idx="4026">
                  <c:v>0.26743412017822271</c:v>
                </c:pt>
                <c:pt idx="4027">
                  <c:v>4.0976206461588539E-2</c:v>
                </c:pt>
                <c:pt idx="4028">
                  <c:v>1.4448165893554689E-2</c:v>
                </c:pt>
                <c:pt idx="4029">
                  <c:v>9.8167146955217638E-2</c:v>
                </c:pt>
                <c:pt idx="4030">
                  <c:v>0.10929107666015619</c:v>
                </c:pt>
                <c:pt idx="4031">
                  <c:v>0.27949810028076172</c:v>
                </c:pt>
                <c:pt idx="4032">
                  <c:v>0.11880397796630859</c:v>
                </c:pt>
                <c:pt idx="4033">
                  <c:v>3.8657869611467631E-2</c:v>
                </c:pt>
                <c:pt idx="4034">
                  <c:v>6.1578750610351563E-2</c:v>
                </c:pt>
                <c:pt idx="4035">
                  <c:v>3.9362907409667969E-2</c:v>
                </c:pt>
                <c:pt idx="4036">
                  <c:v>1.377264658610026E-2</c:v>
                </c:pt>
                <c:pt idx="4037">
                  <c:v>6.7663192749023438E-2</c:v>
                </c:pt>
                <c:pt idx="4038">
                  <c:v>1.621246337890625E-2</c:v>
                </c:pt>
                <c:pt idx="4039">
                  <c:v>0.12565851211547849</c:v>
                </c:pt>
                <c:pt idx="4040">
                  <c:v>0.58992930821010048</c:v>
                </c:pt>
                <c:pt idx="4041">
                  <c:v>6.8585077921549484E-2</c:v>
                </c:pt>
                <c:pt idx="4042">
                  <c:v>4.4572353363037109E-2</c:v>
                </c:pt>
                <c:pt idx="4043">
                  <c:v>0.16102790832519531</c:v>
                </c:pt>
                <c:pt idx="4044">
                  <c:v>0.31616347176688059</c:v>
                </c:pt>
                <c:pt idx="4045">
                  <c:v>6.4105987548828125E-2</c:v>
                </c:pt>
                <c:pt idx="4046">
                  <c:v>0.1330511910574777</c:v>
                </c:pt>
                <c:pt idx="4047">
                  <c:v>1.7825762430826821E-2</c:v>
                </c:pt>
                <c:pt idx="4048">
                  <c:v>0.21262168884277341</c:v>
                </c:pt>
                <c:pt idx="4049">
                  <c:v>0.17788069588797431</c:v>
                </c:pt>
                <c:pt idx="4050">
                  <c:v>4.1445096333821617E-2</c:v>
                </c:pt>
                <c:pt idx="4051">
                  <c:v>4.8057238260904953E-2</c:v>
                </c:pt>
                <c:pt idx="4052">
                  <c:v>0.25582313537597662</c:v>
                </c:pt>
                <c:pt idx="4053">
                  <c:v>3.8015842437744141E-2</c:v>
                </c:pt>
                <c:pt idx="4054">
                  <c:v>0.214076042175293</c:v>
                </c:pt>
                <c:pt idx="4055">
                  <c:v>0.14908790588378909</c:v>
                </c:pt>
                <c:pt idx="4056">
                  <c:v>0.32134056091308588</c:v>
                </c:pt>
                <c:pt idx="4057">
                  <c:v>2.321402231852214E-2</c:v>
                </c:pt>
                <c:pt idx="4058">
                  <c:v>0.25177796681721998</c:v>
                </c:pt>
                <c:pt idx="4059">
                  <c:v>0.1221120357513428</c:v>
                </c:pt>
                <c:pt idx="4060">
                  <c:v>8.0227851867675781E-2</c:v>
                </c:pt>
                <c:pt idx="4061">
                  <c:v>0.1464571271623884</c:v>
                </c:pt>
                <c:pt idx="4062">
                  <c:v>0.221710205078125</c:v>
                </c:pt>
                <c:pt idx="4063">
                  <c:v>8.6641311645507813E-2</c:v>
                </c:pt>
                <c:pt idx="4064">
                  <c:v>4.5800209045410163E-2</c:v>
                </c:pt>
                <c:pt idx="4065">
                  <c:v>0.15636682510375979</c:v>
                </c:pt>
                <c:pt idx="4066">
                  <c:v>0.12003779411315919</c:v>
                </c:pt>
                <c:pt idx="4067">
                  <c:v>0.1300811767578125</c:v>
                </c:pt>
                <c:pt idx="4068">
                  <c:v>0.2390289306640625</c:v>
                </c:pt>
                <c:pt idx="4069">
                  <c:v>7.6373418172200516E-2</c:v>
                </c:pt>
                <c:pt idx="4070">
                  <c:v>3.331048148018973E-3</c:v>
                </c:pt>
                <c:pt idx="4071">
                  <c:v>5.1903724670410163E-2</c:v>
                </c:pt>
                <c:pt idx="4072">
                  <c:v>4.978179931640625E-2</c:v>
                </c:pt>
                <c:pt idx="4073">
                  <c:v>6.8879127502441406E-2</c:v>
                </c:pt>
                <c:pt idx="4074">
                  <c:v>3.5837718418666287E-2</c:v>
                </c:pt>
                <c:pt idx="4075">
                  <c:v>0.10822614034016929</c:v>
                </c:pt>
                <c:pt idx="4076">
                  <c:v>1.418590545654297E-2</c:v>
                </c:pt>
                <c:pt idx="4077">
                  <c:v>2.1107991536458329E-2</c:v>
                </c:pt>
                <c:pt idx="4078">
                  <c:v>2.97410147530692E-2</c:v>
                </c:pt>
                <c:pt idx="4079">
                  <c:v>2.5463104248046878E-2</c:v>
                </c:pt>
                <c:pt idx="4080">
                  <c:v>9.9396705627441406E-2</c:v>
                </c:pt>
                <c:pt idx="4081">
                  <c:v>0.14178752899169919</c:v>
                </c:pt>
                <c:pt idx="4082">
                  <c:v>5.7935714721679688E-2</c:v>
                </c:pt>
                <c:pt idx="4083">
                  <c:v>6.7392985026041671E-2</c:v>
                </c:pt>
                <c:pt idx="4084">
                  <c:v>5.1736831665039063E-3</c:v>
                </c:pt>
                <c:pt idx="4085">
                  <c:v>2.1012624104817711E-2</c:v>
                </c:pt>
                <c:pt idx="4086">
                  <c:v>0.19718805948893231</c:v>
                </c:pt>
                <c:pt idx="4087">
                  <c:v>6.0399373372395837E-4</c:v>
                </c:pt>
                <c:pt idx="4088">
                  <c:v>2.593994140625E-3</c:v>
                </c:pt>
                <c:pt idx="4089">
                  <c:v>0.1131892204284668</c:v>
                </c:pt>
                <c:pt idx="4090">
                  <c:v>6.4786275227864579E-2</c:v>
                </c:pt>
                <c:pt idx="4091">
                  <c:v>5.6004524230957031E-2</c:v>
                </c:pt>
                <c:pt idx="4092">
                  <c:v>0.32993952433268231</c:v>
                </c:pt>
                <c:pt idx="4093">
                  <c:v>5.1021575927734382E-2</c:v>
                </c:pt>
                <c:pt idx="4094">
                  <c:v>8.0788135528564453E-2</c:v>
                </c:pt>
                <c:pt idx="4095">
                  <c:v>9.387969970703125E-2</c:v>
                </c:pt>
                <c:pt idx="4096">
                  <c:v>2.1028518676757809E-2</c:v>
                </c:pt>
                <c:pt idx="4097">
                  <c:v>4.1667620340983071E-2</c:v>
                </c:pt>
                <c:pt idx="4098">
                  <c:v>5.496978759765625E-2</c:v>
                </c:pt>
                <c:pt idx="4099">
                  <c:v>7.51495361328125E-2</c:v>
                </c:pt>
                <c:pt idx="4100">
                  <c:v>8.5949897766113281E-2</c:v>
                </c:pt>
                <c:pt idx="4101">
                  <c:v>9.8019838333129883E-2</c:v>
                </c:pt>
                <c:pt idx="4102">
                  <c:v>9.4120843069893975E-2</c:v>
                </c:pt>
                <c:pt idx="4103">
                  <c:v>5.4240226745605469E-3</c:v>
                </c:pt>
                <c:pt idx="4104">
                  <c:v>4.5537948608398438E-3</c:v>
                </c:pt>
                <c:pt idx="4105">
                  <c:v>5.3429603576660163E-2</c:v>
                </c:pt>
                <c:pt idx="4106">
                  <c:v>0.17342567443847659</c:v>
                </c:pt>
                <c:pt idx="4107">
                  <c:v>0.12687444686889651</c:v>
                </c:pt>
                <c:pt idx="4108">
                  <c:v>6.5970420837402344E-2</c:v>
                </c:pt>
                <c:pt idx="4109">
                  <c:v>4.291534423828125E-2</c:v>
                </c:pt>
                <c:pt idx="4110">
                  <c:v>7.7450275421142578E-2</c:v>
                </c:pt>
                <c:pt idx="4111">
                  <c:v>6.5958499908447266E-2</c:v>
                </c:pt>
                <c:pt idx="4112">
                  <c:v>7.5946535382952013E-2</c:v>
                </c:pt>
                <c:pt idx="4113">
                  <c:v>3.4809112548828118E-2</c:v>
                </c:pt>
                <c:pt idx="4114">
                  <c:v>5.6052207946777337E-2</c:v>
                </c:pt>
                <c:pt idx="4115">
                  <c:v>0.10415712992350259</c:v>
                </c:pt>
                <c:pt idx="4116">
                  <c:v>4.7629220145089288E-2</c:v>
                </c:pt>
                <c:pt idx="4117">
                  <c:v>7.570811680385045E-2</c:v>
                </c:pt>
                <c:pt idx="4118">
                  <c:v>0.23866891860961911</c:v>
                </c:pt>
                <c:pt idx="4119">
                  <c:v>1.020431518554688E-2</c:v>
                </c:pt>
                <c:pt idx="4120">
                  <c:v>0.31722386678059888</c:v>
                </c:pt>
                <c:pt idx="4121">
                  <c:v>6.7353248596191406E-2</c:v>
                </c:pt>
                <c:pt idx="4122">
                  <c:v>0.10223388671875</c:v>
                </c:pt>
                <c:pt idx="4123">
                  <c:v>9.3507766723632813E-2</c:v>
                </c:pt>
                <c:pt idx="4124">
                  <c:v>7.7652931213378906E-2</c:v>
                </c:pt>
                <c:pt idx="4125">
                  <c:v>5.9461593627929688E-2</c:v>
                </c:pt>
                <c:pt idx="4126">
                  <c:v>6.36918204171317E-2</c:v>
                </c:pt>
                <c:pt idx="4127">
                  <c:v>6.5827369689941406E-2</c:v>
                </c:pt>
                <c:pt idx="4128">
                  <c:v>8.8683764139811203E-2</c:v>
                </c:pt>
                <c:pt idx="4129">
                  <c:v>9.0961456298828125E-2</c:v>
                </c:pt>
                <c:pt idx="4130">
                  <c:v>4.1723251342773438E-2</c:v>
                </c:pt>
                <c:pt idx="4131">
                  <c:v>4.9924850463867188E-2</c:v>
                </c:pt>
                <c:pt idx="4132">
                  <c:v>3.8685117449079237E-2</c:v>
                </c:pt>
                <c:pt idx="4133">
                  <c:v>6.1368942260742188E-2</c:v>
                </c:pt>
                <c:pt idx="4134">
                  <c:v>0.1169681549072266</c:v>
                </c:pt>
                <c:pt idx="4135">
                  <c:v>0.15248457590738931</c:v>
                </c:pt>
                <c:pt idx="4136">
                  <c:v>0.13648271560668951</c:v>
                </c:pt>
                <c:pt idx="4137">
                  <c:v>9.9693025861467638E-2</c:v>
                </c:pt>
                <c:pt idx="4138">
                  <c:v>5.8682759602864593E-2</c:v>
                </c:pt>
                <c:pt idx="4139">
                  <c:v>6.7911148071289063E-2</c:v>
                </c:pt>
                <c:pt idx="4140">
                  <c:v>0.1096248626708984</c:v>
                </c:pt>
                <c:pt idx="4141">
                  <c:v>1.8739700317382809E-2</c:v>
                </c:pt>
                <c:pt idx="4142">
                  <c:v>2.089738845825195E-2</c:v>
                </c:pt>
                <c:pt idx="4143">
                  <c:v>9.7719828287760421E-2</c:v>
                </c:pt>
                <c:pt idx="4144">
                  <c:v>0.15856742858886719</c:v>
                </c:pt>
                <c:pt idx="4145">
                  <c:v>1.9168853759765621E-3</c:v>
                </c:pt>
                <c:pt idx="4146">
                  <c:v>8.2063674926757813E-2</c:v>
                </c:pt>
                <c:pt idx="4147">
                  <c:v>0.15597343444824219</c:v>
                </c:pt>
                <c:pt idx="4148">
                  <c:v>0.14393329620361331</c:v>
                </c:pt>
                <c:pt idx="4149">
                  <c:v>0.1559257507324219</c:v>
                </c:pt>
                <c:pt idx="4150">
                  <c:v>3.08990478515625E-2</c:v>
                </c:pt>
                <c:pt idx="4151">
                  <c:v>0.18624067306518549</c:v>
                </c:pt>
                <c:pt idx="4152">
                  <c:v>0.14226436614990229</c:v>
                </c:pt>
                <c:pt idx="4153">
                  <c:v>5.4248174031575523E-2</c:v>
                </c:pt>
                <c:pt idx="4154">
                  <c:v>8.2743167877197266E-2</c:v>
                </c:pt>
                <c:pt idx="4155">
                  <c:v>5.9970219930013023E-2</c:v>
                </c:pt>
                <c:pt idx="4156">
                  <c:v>6.7081451416015625E-2</c:v>
                </c:pt>
                <c:pt idx="4157">
                  <c:v>1.9001960754394531E-2</c:v>
                </c:pt>
                <c:pt idx="4158">
                  <c:v>1.29631587437221E-2</c:v>
                </c:pt>
                <c:pt idx="4159">
                  <c:v>5.9243610927036831E-2</c:v>
                </c:pt>
                <c:pt idx="4160">
                  <c:v>0.1034975051879883</c:v>
                </c:pt>
                <c:pt idx="4161">
                  <c:v>0.14929771423339841</c:v>
                </c:pt>
                <c:pt idx="4162">
                  <c:v>2.0376841227213539E-2</c:v>
                </c:pt>
                <c:pt idx="4163">
                  <c:v>5.594889322916667E-3</c:v>
                </c:pt>
                <c:pt idx="4164">
                  <c:v>0.11750857035319009</c:v>
                </c:pt>
                <c:pt idx="4165">
                  <c:v>2.8073787689208981E-2</c:v>
                </c:pt>
                <c:pt idx="4166">
                  <c:v>0.1008129119873047</c:v>
                </c:pt>
                <c:pt idx="4167">
                  <c:v>1.216888427734375E-2</c:v>
                </c:pt>
                <c:pt idx="4168">
                  <c:v>7.3385238647460938E-2</c:v>
                </c:pt>
                <c:pt idx="4169">
                  <c:v>6.9415569305419922E-2</c:v>
                </c:pt>
                <c:pt idx="4170">
                  <c:v>1.4817714691162109E-2</c:v>
                </c:pt>
                <c:pt idx="4171">
                  <c:v>7.4179967244466141E-2</c:v>
                </c:pt>
                <c:pt idx="4172">
                  <c:v>7.4138641357421875E-2</c:v>
                </c:pt>
                <c:pt idx="4173">
                  <c:v>0.16346931457519531</c:v>
                </c:pt>
                <c:pt idx="4174">
                  <c:v>0.28119087219238281</c:v>
                </c:pt>
                <c:pt idx="4175">
                  <c:v>0.15427044459751671</c:v>
                </c:pt>
                <c:pt idx="4176">
                  <c:v>1.21307373046875E-2</c:v>
                </c:pt>
                <c:pt idx="4177">
                  <c:v>8.5616111755371094E-2</c:v>
                </c:pt>
                <c:pt idx="4178">
                  <c:v>0.1051807403564453</c:v>
                </c:pt>
                <c:pt idx="4179">
                  <c:v>5.5715015956333713E-2</c:v>
                </c:pt>
                <c:pt idx="4180">
                  <c:v>6.8273544311523438E-2</c:v>
                </c:pt>
                <c:pt idx="4181">
                  <c:v>4.0419896443684898E-2</c:v>
                </c:pt>
                <c:pt idx="4182">
                  <c:v>1.1625289916992189E-2</c:v>
                </c:pt>
                <c:pt idx="4183">
                  <c:v>0.20084381103515619</c:v>
                </c:pt>
                <c:pt idx="4184">
                  <c:v>4.3121973673502602E-2</c:v>
                </c:pt>
                <c:pt idx="4185">
                  <c:v>1.8191337585449219E-2</c:v>
                </c:pt>
                <c:pt idx="4186">
                  <c:v>9.5283985137939453E-2</c:v>
                </c:pt>
                <c:pt idx="4187">
                  <c:v>1.267194747924805E-2</c:v>
                </c:pt>
                <c:pt idx="4188">
                  <c:v>0.1441001892089844</c:v>
                </c:pt>
                <c:pt idx="4189">
                  <c:v>0.15319585800170901</c:v>
                </c:pt>
                <c:pt idx="4190">
                  <c:v>6.7718823750813797E-2</c:v>
                </c:pt>
                <c:pt idx="4191">
                  <c:v>4.3169657389322907E-2</c:v>
                </c:pt>
                <c:pt idx="4192">
                  <c:v>1.8572807312011719E-2</c:v>
                </c:pt>
                <c:pt idx="4193">
                  <c:v>0.27243296305338538</c:v>
                </c:pt>
                <c:pt idx="4194">
                  <c:v>6.44683837890625E-3</c:v>
                </c:pt>
                <c:pt idx="4195">
                  <c:v>7.7748298645019531E-2</c:v>
                </c:pt>
                <c:pt idx="4196">
                  <c:v>5.8186054229736328E-2</c:v>
                </c:pt>
                <c:pt idx="4197">
                  <c:v>2.32696533203125E-2</c:v>
                </c:pt>
                <c:pt idx="4198">
                  <c:v>8.6307525634765625E-3</c:v>
                </c:pt>
                <c:pt idx="4199">
                  <c:v>0.13172149658203119</c:v>
                </c:pt>
                <c:pt idx="4200">
                  <c:v>0.28833389282226563</c:v>
                </c:pt>
                <c:pt idx="4201">
                  <c:v>9.6869468688964844E-2</c:v>
                </c:pt>
                <c:pt idx="4202">
                  <c:v>8.1801414489746094E-2</c:v>
                </c:pt>
                <c:pt idx="4203">
                  <c:v>1.0132789611816411E-3</c:v>
                </c:pt>
                <c:pt idx="4204">
                  <c:v>3.795623779296875E-2</c:v>
                </c:pt>
                <c:pt idx="4205">
                  <c:v>7.7676773071289063E-2</c:v>
                </c:pt>
                <c:pt idx="4206">
                  <c:v>0.14365911483764651</c:v>
                </c:pt>
                <c:pt idx="4207">
                  <c:v>5.6180953979492188E-2</c:v>
                </c:pt>
                <c:pt idx="4208">
                  <c:v>4.9960613250732422E-2</c:v>
                </c:pt>
                <c:pt idx="4209">
                  <c:v>1.0007540384928391</c:v>
                </c:pt>
                <c:pt idx="4210">
                  <c:v>7.5984001159667969E-2</c:v>
                </c:pt>
                <c:pt idx="4211">
                  <c:v>0.1149415969848633</c:v>
                </c:pt>
                <c:pt idx="4212">
                  <c:v>2.0964940388997391E-2</c:v>
                </c:pt>
                <c:pt idx="4213">
                  <c:v>8.7404251098632813E-2</c:v>
                </c:pt>
                <c:pt idx="4214">
                  <c:v>0.2113887241908482</c:v>
                </c:pt>
                <c:pt idx="4215">
                  <c:v>0.17806291580200201</c:v>
                </c:pt>
                <c:pt idx="4216">
                  <c:v>7.8765551249186203E-2</c:v>
                </c:pt>
                <c:pt idx="4217">
                  <c:v>0.15097260475158689</c:v>
                </c:pt>
                <c:pt idx="4218">
                  <c:v>0.36278963088989258</c:v>
                </c:pt>
                <c:pt idx="4219">
                  <c:v>5.8019161224365227E-2</c:v>
                </c:pt>
                <c:pt idx="4220">
                  <c:v>6.7893664042154953E-2</c:v>
                </c:pt>
                <c:pt idx="4221">
                  <c:v>5.5539608001708977E-2</c:v>
                </c:pt>
                <c:pt idx="4222">
                  <c:v>7.0083141326904297E-2</c:v>
                </c:pt>
                <c:pt idx="4223">
                  <c:v>0.3945214407784598</c:v>
                </c:pt>
                <c:pt idx="4224">
                  <c:v>6.0021877288818359E-2</c:v>
                </c:pt>
                <c:pt idx="4225">
                  <c:v>8.7118148803710938E-2</c:v>
                </c:pt>
                <c:pt idx="4226">
                  <c:v>5.7392120361328118E-2</c:v>
                </c:pt>
                <c:pt idx="4227">
                  <c:v>5.2030881245930992E-2</c:v>
                </c:pt>
                <c:pt idx="4228">
                  <c:v>4.3741861979166657E-2</c:v>
                </c:pt>
                <c:pt idx="4229">
                  <c:v>1.8852949142456051E-2</c:v>
                </c:pt>
                <c:pt idx="4230">
                  <c:v>9.3099049159458699E-2</c:v>
                </c:pt>
                <c:pt idx="4231">
                  <c:v>6.4293543497721357E-3</c:v>
                </c:pt>
                <c:pt idx="4232">
                  <c:v>3.9736429850260418E-4</c:v>
                </c:pt>
                <c:pt idx="4233">
                  <c:v>9.8860263824462891E-2</c:v>
                </c:pt>
                <c:pt idx="4234">
                  <c:v>0.116419792175293</c:v>
                </c:pt>
                <c:pt idx="4235">
                  <c:v>0.18154144287109381</c:v>
                </c:pt>
                <c:pt idx="4236">
                  <c:v>9.288787841796875E-2</c:v>
                </c:pt>
                <c:pt idx="4237">
                  <c:v>9.3436241149902344E-2</c:v>
                </c:pt>
                <c:pt idx="4238">
                  <c:v>2.4294853210449219E-2</c:v>
                </c:pt>
                <c:pt idx="4239">
                  <c:v>1.085281372070312E-2</c:v>
                </c:pt>
                <c:pt idx="4240">
                  <c:v>6.4814090728759766E-2</c:v>
                </c:pt>
                <c:pt idx="4241">
                  <c:v>4.1282176971435547E-2</c:v>
                </c:pt>
                <c:pt idx="4242">
                  <c:v>1.494884490966797E-2</c:v>
                </c:pt>
                <c:pt idx="4243">
                  <c:v>7.0163181849888387E-2</c:v>
                </c:pt>
                <c:pt idx="4244">
                  <c:v>4.5740604400634773E-2</c:v>
                </c:pt>
                <c:pt idx="4245">
                  <c:v>2.62141227722168E-2</c:v>
                </c:pt>
                <c:pt idx="4246">
                  <c:v>8.2337856292724609E-2</c:v>
                </c:pt>
                <c:pt idx="4247">
                  <c:v>0.18507639567057291</c:v>
                </c:pt>
                <c:pt idx="4248">
                  <c:v>0.28215646743774409</c:v>
                </c:pt>
                <c:pt idx="4249">
                  <c:v>0.11444091796875</c:v>
                </c:pt>
                <c:pt idx="4250">
                  <c:v>6.3737233479817704E-2</c:v>
                </c:pt>
                <c:pt idx="4251">
                  <c:v>1.882712046305339E-2</c:v>
                </c:pt>
                <c:pt idx="4252">
                  <c:v>6.2465667724609384E-3</c:v>
                </c:pt>
                <c:pt idx="4253">
                  <c:v>0.15363012041364399</c:v>
                </c:pt>
                <c:pt idx="4254">
                  <c:v>2.100467681884766E-2</c:v>
                </c:pt>
                <c:pt idx="4255">
                  <c:v>0.1319169998168945</c:v>
                </c:pt>
                <c:pt idx="4256">
                  <c:v>0.10854176112583699</c:v>
                </c:pt>
                <c:pt idx="4257">
                  <c:v>6.3157081604003906E-2</c:v>
                </c:pt>
                <c:pt idx="4258">
                  <c:v>0.1444816589355469</c:v>
                </c:pt>
                <c:pt idx="4259">
                  <c:v>0.146416255405971</c:v>
                </c:pt>
                <c:pt idx="4260">
                  <c:v>0.1786073048909505</c:v>
                </c:pt>
                <c:pt idx="4261">
                  <c:v>8.2699457804361984E-2</c:v>
                </c:pt>
                <c:pt idx="4262">
                  <c:v>0.20281076431274411</c:v>
                </c:pt>
                <c:pt idx="4263">
                  <c:v>8.258819580078125E-2</c:v>
                </c:pt>
                <c:pt idx="4264">
                  <c:v>0.1150965690612793</c:v>
                </c:pt>
                <c:pt idx="4265">
                  <c:v>6.8378448486328125E-2</c:v>
                </c:pt>
                <c:pt idx="4266">
                  <c:v>0.15069246292114261</c:v>
                </c:pt>
                <c:pt idx="4267">
                  <c:v>2.152919769287109E-2</c:v>
                </c:pt>
                <c:pt idx="4268">
                  <c:v>2.9836382184709818E-2</c:v>
                </c:pt>
                <c:pt idx="4269">
                  <c:v>1.695156097412109E-2</c:v>
                </c:pt>
                <c:pt idx="4270">
                  <c:v>0.2477327982584635</c:v>
                </c:pt>
                <c:pt idx="4271">
                  <c:v>6.7257881164550781E-2</c:v>
                </c:pt>
                <c:pt idx="4272">
                  <c:v>8.0585479736328125E-2</c:v>
                </c:pt>
                <c:pt idx="4273">
                  <c:v>0.20737648010253909</c:v>
                </c:pt>
                <c:pt idx="4274">
                  <c:v>4.2708714803059898E-2</c:v>
                </c:pt>
                <c:pt idx="4275">
                  <c:v>2.1012624104817711E-2</c:v>
                </c:pt>
                <c:pt idx="4276">
                  <c:v>1.975297927856445E-2</c:v>
                </c:pt>
                <c:pt idx="4277">
                  <c:v>8.6100896199544266E-2</c:v>
                </c:pt>
                <c:pt idx="4278">
                  <c:v>0.1207669576009115</c:v>
                </c:pt>
                <c:pt idx="4279">
                  <c:v>5.4052897862025669E-2</c:v>
                </c:pt>
                <c:pt idx="4280">
                  <c:v>0.34143924713134771</c:v>
                </c:pt>
                <c:pt idx="4281">
                  <c:v>4.0912628173828118E-2</c:v>
                </c:pt>
                <c:pt idx="4282">
                  <c:v>3.6323070526123047E-2</c:v>
                </c:pt>
                <c:pt idx="4283">
                  <c:v>8.6379051208496094E-2</c:v>
                </c:pt>
                <c:pt idx="4284">
                  <c:v>6.9093704223632813E-2</c:v>
                </c:pt>
                <c:pt idx="4285">
                  <c:v>5.5551528930664063E-3</c:v>
                </c:pt>
                <c:pt idx="4286">
                  <c:v>0.18208026885986331</c:v>
                </c:pt>
                <c:pt idx="4287">
                  <c:v>6.3323974609375E-3</c:v>
                </c:pt>
                <c:pt idx="4288">
                  <c:v>2.1028518676757809E-2</c:v>
                </c:pt>
                <c:pt idx="4289">
                  <c:v>0.181269645690918</c:v>
                </c:pt>
                <c:pt idx="4290">
                  <c:v>1.8978118896484378E-2</c:v>
                </c:pt>
                <c:pt idx="4291">
                  <c:v>6.390980311802455E-2</c:v>
                </c:pt>
                <c:pt idx="4292">
                  <c:v>0.13431310653686521</c:v>
                </c:pt>
                <c:pt idx="4293">
                  <c:v>9.2458724975585938E-2</c:v>
                </c:pt>
                <c:pt idx="4294">
                  <c:v>6.5202713012695313E-2</c:v>
                </c:pt>
                <c:pt idx="4295">
                  <c:v>5.8968861897786464E-3</c:v>
                </c:pt>
                <c:pt idx="4296">
                  <c:v>6.8116188049316406E-2</c:v>
                </c:pt>
                <c:pt idx="4297">
                  <c:v>0.1033186912536621</c:v>
                </c:pt>
                <c:pt idx="4298">
                  <c:v>2.485116322835286E-2</c:v>
                </c:pt>
                <c:pt idx="4299">
                  <c:v>9.2542171478271484E-2</c:v>
                </c:pt>
                <c:pt idx="4300">
                  <c:v>8.8930130004882813E-3</c:v>
                </c:pt>
                <c:pt idx="4301">
                  <c:v>6.9916248321533203E-2</c:v>
                </c:pt>
                <c:pt idx="4302">
                  <c:v>4.4691562652587891E-2</c:v>
                </c:pt>
                <c:pt idx="4303">
                  <c:v>5.5968761444091797E-2</c:v>
                </c:pt>
                <c:pt idx="4304">
                  <c:v>1.327991485595703E-2</c:v>
                </c:pt>
                <c:pt idx="4305">
                  <c:v>3.5679340362548828E-2</c:v>
                </c:pt>
                <c:pt idx="4306">
                  <c:v>0.1443982124328613</c:v>
                </c:pt>
                <c:pt idx="4307">
                  <c:v>5.0624211629231773E-2</c:v>
                </c:pt>
                <c:pt idx="4308">
                  <c:v>0.1080513000488281</c:v>
                </c:pt>
                <c:pt idx="4309">
                  <c:v>7.2360038757324219E-2</c:v>
                </c:pt>
                <c:pt idx="4310">
                  <c:v>6.2084197998046884E-3</c:v>
                </c:pt>
                <c:pt idx="4311">
                  <c:v>5.8794021606445313E-2</c:v>
                </c:pt>
                <c:pt idx="4312">
                  <c:v>7.7009201049804688E-2</c:v>
                </c:pt>
                <c:pt idx="4313">
                  <c:v>0.12518564860026041</c:v>
                </c:pt>
                <c:pt idx="4314">
                  <c:v>0.28738975524902338</c:v>
                </c:pt>
                <c:pt idx="4315">
                  <c:v>0.1093523842947824</c:v>
                </c:pt>
                <c:pt idx="4316">
                  <c:v>2.6178359985351559E-2</c:v>
                </c:pt>
                <c:pt idx="4317">
                  <c:v>1.7396608988444012E-2</c:v>
                </c:pt>
                <c:pt idx="4318">
                  <c:v>0.28492609659830731</c:v>
                </c:pt>
                <c:pt idx="4319">
                  <c:v>8.4686279296875E-2</c:v>
                </c:pt>
                <c:pt idx="4320">
                  <c:v>0.1062234242757161</c:v>
                </c:pt>
                <c:pt idx="4321">
                  <c:v>0.29014859880719868</c:v>
                </c:pt>
                <c:pt idx="4322">
                  <c:v>0.2451777458190918</c:v>
                </c:pt>
                <c:pt idx="4323">
                  <c:v>5.1196416219075523E-2</c:v>
                </c:pt>
                <c:pt idx="4324">
                  <c:v>0.1165676116943359</c:v>
                </c:pt>
                <c:pt idx="4325">
                  <c:v>6.0421228408813477E-2</c:v>
                </c:pt>
                <c:pt idx="4326">
                  <c:v>5.0306320190429688E-3</c:v>
                </c:pt>
                <c:pt idx="4327">
                  <c:v>0.1108566919962565</c:v>
                </c:pt>
                <c:pt idx="4328">
                  <c:v>2.5153160095214839E-3</c:v>
                </c:pt>
                <c:pt idx="4329">
                  <c:v>0.15524864196777341</c:v>
                </c:pt>
                <c:pt idx="4330">
                  <c:v>9.1552734375E-3</c:v>
                </c:pt>
                <c:pt idx="4331">
                  <c:v>8.7809562683105469E-2</c:v>
                </c:pt>
                <c:pt idx="4332">
                  <c:v>0.12838840484619141</c:v>
                </c:pt>
                <c:pt idx="4333">
                  <c:v>5.4955482482910163E-2</c:v>
                </c:pt>
                <c:pt idx="4334">
                  <c:v>1.039505004882812E-2</c:v>
                </c:pt>
                <c:pt idx="4335">
                  <c:v>6.2835216522216797E-2</c:v>
                </c:pt>
                <c:pt idx="4336">
                  <c:v>9.8018646240234375E-2</c:v>
                </c:pt>
                <c:pt idx="4337">
                  <c:v>6.0232480367024742E-2</c:v>
                </c:pt>
                <c:pt idx="4338">
                  <c:v>9.0823854718889513E-2</c:v>
                </c:pt>
                <c:pt idx="4339">
                  <c:v>2.6571750640869141E-2</c:v>
                </c:pt>
                <c:pt idx="4340">
                  <c:v>0.1381683349609375</c:v>
                </c:pt>
                <c:pt idx="4341">
                  <c:v>5.5813789367675781E-2</c:v>
                </c:pt>
                <c:pt idx="4342">
                  <c:v>8.4543228149414063E-2</c:v>
                </c:pt>
                <c:pt idx="4343">
                  <c:v>0.1725196838378906</c:v>
                </c:pt>
                <c:pt idx="4344">
                  <c:v>6.9983800252278641E-2</c:v>
                </c:pt>
                <c:pt idx="4345">
                  <c:v>0.1952469348907471</c:v>
                </c:pt>
                <c:pt idx="4346">
                  <c:v>4.1238466898600258E-2</c:v>
                </c:pt>
                <c:pt idx="4347">
                  <c:v>4.3169657389322907E-2</c:v>
                </c:pt>
                <c:pt idx="4348">
                  <c:v>2.8467178344726559E-2</c:v>
                </c:pt>
                <c:pt idx="4349">
                  <c:v>8.8763236999511719E-2</c:v>
                </c:pt>
                <c:pt idx="4350">
                  <c:v>3.1316280364990227E-2</c:v>
                </c:pt>
                <c:pt idx="4351">
                  <c:v>0.46176910400390619</c:v>
                </c:pt>
                <c:pt idx="4352">
                  <c:v>0.2539793650309245</c:v>
                </c:pt>
                <c:pt idx="4353">
                  <c:v>5.9871673583984382E-2</c:v>
                </c:pt>
                <c:pt idx="4354">
                  <c:v>9.0392430623372391E-2</c:v>
                </c:pt>
                <c:pt idx="4355">
                  <c:v>2.4938583374023441E-2</c:v>
                </c:pt>
                <c:pt idx="4356">
                  <c:v>8.7869167327880859E-2</c:v>
                </c:pt>
                <c:pt idx="4357">
                  <c:v>5.3294499715169273E-2</c:v>
                </c:pt>
                <c:pt idx="4358">
                  <c:v>3.0104319254557289E-2</c:v>
                </c:pt>
                <c:pt idx="4359">
                  <c:v>0.1004695892333984</c:v>
                </c:pt>
                <c:pt idx="4360">
                  <c:v>0.20736285618373329</c:v>
                </c:pt>
                <c:pt idx="4361">
                  <c:v>0.17426490783691409</c:v>
                </c:pt>
                <c:pt idx="4362">
                  <c:v>8.8373819986979161E-3</c:v>
                </c:pt>
                <c:pt idx="4363">
                  <c:v>0.1128673553466797</c:v>
                </c:pt>
                <c:pt idx="4364">
                  <c:v>9.1016292572021484E-3</c:v>
                </c:pt>
                <c:pt idx="4365">
                  <c:v>1.486539840698242E-2</c:v>
                </c:pt>
                <c:pt idx="4366">
                  <c:v>0.13356208801269531</c:v>
                </c:pt>
                <c:pt idx="4367">
                  <c:v>0.20781358083089191</c:v>
                </c:pt>
                <c:pt idx="4368">
                  <c:v>4.0864944458007813E-2</c:v>
                </c:pt>
                <c:pt idx="4369">
                  <c:v>6.2122344970703118E-2</c:v>
                </c:pt>
                <c:pt idx="4370">
                  <c:v>3.2587051391601563E-2</c:v>
                </c:pt>
                <c:pt idx="4371">
                  <c:v>5.5241584777832031E-2</c:v>
                </c:pt>
                <c:pt idx="4372">
                  <c:v>5.690256754557292E-3</c:v>
                </c:pt>
                <c:pt idx="4373">
                  <c:v>0.28467178344726563</c:v>
                </c:pt>
                <c:pt idx="4374">
                  <c:v>8.5515975952148438E-2</c:v>
                </c:pt>
                <c:pt idx="4375">
                  <c:v>0.10997454325358071</c:v>
                </c:pt>
                <c:pt idx="4376">
                  <c:v>0.15277862548828119</c:v>
                </c:pt>
                <c:pt idx="4377">
                  <c:v>1.2407302856445311E-2</c:v>
                </c:pt>
                <c:pt idx="4378">
                  <c:v>6.7853927612304688E-2</c:v>
                </c:pt>
                <c:pt idx="4379">
                  <c:v>3.173828125E-2</c:v>
                </c:pt>
                <c:pt idx="4380">
                  <c:v>5.3246815999348961E-2</c:v>
                </c:pt>
                <c:pt idx="4381">
                  <c:v>7.0397059122721359E-2</c:v>
                </c:pt>
                <c:pt idx="4382">
                  <c:v>9.9515914916992188E-2</c:v>
                </c:pt>
                <c:pt idx="4383">
                  <c:v>1.516342163085938E-2</c:v>
                </c:pt>
                <c:pt idx="4384">
                  <c:v>3.2547542027064731E-2</c:v>
                </c:pt>
                <c:pt idx="4385">
                  <c:v>4.6815872192382813E-2</c:v>
                </c:pt>
                <c:pt idx="4386">
                  <c:v>0.1091480255126953</c:v>
                </c:pt>
                <c:pt idx="4387">
                  <c:v>8.3913803100585938E-2</c:v>
                </c:pt>
                <c:pt idx="4388">
                  <c:v>2.472741263253348E-3</c:v>
                </c:pt>
                <c:pt idx="4389">
                  <c:v>0.24340152740478521</c:v>
                </c:pt>
                <c:pt idx="4390">
                  <c:v>8.3382924397786454E-2</c:v>
                </c:pt>
                <c:pt idx="4391">
                  <c:v>9.49859619140625E-2</c:v>
                </c:pt>
                <c:pt idx="4392">
                  <c:v>7.1593693324497762E-2</c:v>
                </c:pt>
                <c:pt idx="4393">
                  <c:v>2.140045166015625E-2</c:v>
                </c:pt>
                <c:pt idx="4394">
                  <c:v>0.15446662902832031</c:v>
                </c:pt>
                <c:pt idx="4395">
                  <c:v>4.418690999348958E-3</c:v>
                </c:pt>
                <c:pt idx="4396">
                  <c:v>8.2850456237792969E-2</c:v>
                </c:pt>
                <c:pt idx="4397">
                  <c:v>1.5862782796223961E-2</c:v>
                </c:pt>
                <c:pt idx="4398">
                  <c:v>5.9970219930013023E-2</c:v>
                </c:pt>
                <c:pt idx="4399">
                  <c:v>4.7561100551060269E-2</c:v>
                </c:pt>
                <c:pt idx="4400">
                  <c:v>0.14380216598510739</c:v>
                </c:pt>
                <c:pt idx="4401">
                  <c:v>9.1409683227539063E-2</c:v>
                </c:pt>
                <c:pt idx="4402">
                  <c:v>4.1282176971435547E-2</c:v>
                </c:pt>
                <c:pt idx="4403">
                  <c:v>0.40913990565708708</c:v>
                </c:pt>
                <c:pt idx="4404">
                  <c:v>9.8101298014322921E-2</c:v>
                </c:pt>
                <c:pt idx="4405">
                  <c:v>2.1052360534667969E-2</c:v>
                </c:pt>
                <c:pt idx="4406">
                  <c:v>6.7448616027832031E-2</c:v>
                </c:pt>
                <c:pt idx="4407">
                  <c:v>1.246929168701172E-2</c:v>
                </c:pt>
                <c:pt idx="4408">
                  <c:v>0.2485156059265137</c:v>
                </c:pt>
                <c:pt idx="4409">
                  <c:v>2.1219253540039059E-2</c:v>
                </c:pt>
                <c:pt idx="4410">
                  <c:v>0.25629202524820971</c:v>
                </c:pt>
                <c:pt idx="4411">
                  <c:v>5.1915645599365227E-2</c:v>
                </c:pt>
                <c:pt idx="4412">
                  <c:v>0.1066923141479492</c:v>
                </c:pt>
                <c:pt idx="4413">
                  <c:v>6.5914789835611984E-2</c:v>
                </c:pt>
                <c:pt idx="4414">
                  <c:v>0.1097474779401507</c:v>
                </c:pt>
                <c:pt idx="4415">
                  <c:v>6.5342585245768234E-2</c:v>
                </c:pt>
                <c:pt idx="4416">
                  <c:v>0.16648769378662109</c:v>
                </c:pt>
                <c:pt idx="4417">
                  <c:v>4.9173831939697273E-2</c:v>
                </c:pt>
                <c:pt idx="4418">
                  <c:v>2.9555956522623699E-2</c:v>
                </c:pt>
                <c:pt idx="4419">
                  <c:v>9.2458724975585938E-2</c:v>
                </c:pt>
                <c:pt idx="4420">
                  <c:v>4.9829483032226563E-3</c:v>
                </c:pt>
                <c:pt idx="4421">
                  <c:v>8.7857246398925781E-2</c:v>
                </c:pt>
                <c:pt idx="4422">
                  <c:v>3.0481815338134769E-2</c:v>
                </c:pt>
                <c:pt idx="4423">
                  <c:v>3.6942958831787109E-2</c:v>
                </c:pt>
                <c:pt idx="4424">
                  <c:v>0.1191258430480957</c:v>
                </c:pt>
                <c:pt idx="4425">
                  <c:v>9.8133087158203125E-2</c:v>
                </c:pt>
                <c:pt idx="4426">
                  <c:v>0.29633045196533198</c:v>
                </c:pt>
                <c:pt idx="4427">
                  <c:v>1.8978118896484378E-2</c:v>
                </c:pt>
                <c:pt idx="4428">
                  <c:v>7.6826413472493485E-2</c:v>
                </c:pt>
                <c:pt idx="4429">
                  <c:v>0.23825168609619141</c:v>
                </c:pt>
                <c:pt idx="4430">
                  <c:v>5.7101249694824219E-2</c:v>
                </c:pt>
                <c:pt idx="4431">
                  <c:v>0.2549012502034505</c:v>
                </c:pt>
                <c:pt idx="4432">
                  <c:v>0.19342899322509771</c:v>
                </c:pt>
                <c:pt idx="4433">
                  <c:v>3.6946932474772133E-2</c:v>
                </c:pt>
                <c:pt idx="4434">
                  <c:v>0.1773016793387277</c:v>
                </c:pt>
                <c:pt idx="4435">
                  <c:v>0.1222769419352214</c:v>
                </c:pt>
                <c:pt idx="4436">
                  <c:v>0.22905468940734861</c:v>
                </c:pt>
                <c:pt idx="4437">
                  <c:v>3.9407185145786831E-2</c:v>
                </c:pt>
                <c:pt idx="4438">
                  <c:v>5.7160854339599609E-2</c:v>
                </c:pt>
                <c:pt idx="4439">
                  <c:v>0.1367688179016113</c:v>
                </c:pt>
                <c:pt idx="4440">
                  <c:v>9.9134445190429688E-2</c:v>
                </c:pt>
                <c:pt idx="4441">
                  <c:v>3.4999847412109382E-2</c:v>
                </c:pt>
                <c:pt idx="4442">
                  <c:v>9.4254811604817704E-2</c:v>
                </c:pt>
                <c:pt idx="4443">
                  <c:v>0.3018242972237723</c:v>
                </c:pt>
                <c:pt idx="4444">
                  <c:v>1.099109649658203E-2</c:v>
                </c:pt>
                <c:pt idx="4445">
                  <c:v>0.23190180460611981</c:v>
                </c:pt>
                <c:pt idx="4446">
                  <c:v>0.10679960250854489</c:v>
                </c:pt>
                <c:pt idx="4447">
                  <c:v>3.7097930908203118E-2</c:v>
                </c:pt>
                <c:pt idx="4448">
                  <c:v>5.7163238525390618E-2</c:v>
                </c:pt>
                <c:pt idx="4449">
                  <c:v>5.0044059753417969E-2</c:v>
                </c:pt>
                <c:pt idx="4450">
                  <c:v>0.10662078857421881</c:v>
                </c:pt>
                <c:pt idx="4451">
                  <c:v>1.9995371500651039E-2</c:v>
                </c:pt>
                <c:pt idx="4452">
                  <c:v>0.1615206400553385</c:v>
                </c:pt>
                <c:pt idx="4453">
                  <c:v>4.2557716369628906E-3</c:v>
                </c:pt>
                <c:pt idx="4454">
                  <c:v>1.5306472778320311E-2</c:v>
                </c:pt>
                <c:pt idx="4455">
                  <c:v>0.1069545745849609</c:v>
                </c:pt>
                <c:pt idx="4456">
                  <c:v>6.7551930745442712E-4</c:v>
                </c:pt>
                <c:pt idx="4457">
                  <c:v>0.1093626022338867</c:v>
                </c:pt>
                <c:pt idx="4458">
                  <c:v>0.37099520365397137</c:v>
                </c:pt>
                <c:pt idx="4459">
                  <c:v>8.2461039225260421E-2</c:v>
                </c:pt>
                <c:pt idx="4460">
                  <c:v>0.49947329929896761</c:v>
                </c:pt>
                <c:pt idx="4461">
                  <c:v>5.4200490315755211E-2</c:v>
                </c:pt>
                <c:pt idx="4462">
                  <c:v>0.141596794128418</c:v>
                </c:pt>
                <c:pt idx="4463">
                  <c:v>7.534027099609375E-2</c:v>
                </c:pt>
                <c:pt idx="4464">
                  <c:v>3.057320912679036E-2</c:v>
                </c:pt>
                <c:pt idx="4465">
                  <c:v>0.1013278961181641</c:v>
                </c:pt>
                <c:pt idx="4466">
                  <c:v>4.2315891810825887E-2</c:v>
                </c:pt>
                <c:pt idx="4467">
                  <c:v>8.1284840901692704E-2</c:v>
                </c:pt>
                <c:pt idx="4468">
                  <c:v>9.8003659929547987E-2</c:v>
                </c:pt>
                <c:pt idx="4469">
                  <c:v>4.8756599426269531E-2</c:v>
                </c:pt>
                <c:pt idx="4470">
                  <c:v>0.13010501861572271</c:v>
                </c:pt>
                <c:pt idx="4471">
                  <c:v>0.1698875427246094</c:v>
                </c:pt>
                <c:pt idx="4472">
                  <c:v>8.3525975545247391E-2</c:v>
                </c:pt>
                <c:pt idx="4473">
                  <c:v>0.14703614371163501</c:v>
                </c:pt>
                <c:pt idx="4474">
                  <c:v>4.7612190246582031E-2</c:v>
                </c:pt>
                <c:pt idx="4475">
                  <c:v>0.14042854309082031</c:v>
                </c:pt>
                <c:pt idx="4476">
                  <c:v>5.6505203247070313E-2</c:v>
                </c:pt>
                <c:pt idx="4477">
                  <c:v>6.2808990478515625E-2</c:v>
                </c:pt>
                <c:pt idx="4478">
                  <c:v>0.31328882489885601</c:v>
                </c:pt>
                <c:pt idx="4479">
                  <c:v>7.0476531982421875E-2</c:v>
                </c:pt>
                <c:pt idx="4480">
                  <c:v>1.4495849609375E-3</c:v>
                </c:pt>
                <c:pt idx="4481">
                  <c:v>0.1023769378662109</c:v>
                </c:pt>
                <c:pt idx="4482">
                  <c:v>0.10717709859212241</c:v>
                </c:pt>
                <c:pt idx="4483">
                  <c:v>8.3430608113606766E-2</c:v>
                </c:pt>
                <c:pt idx="4484">
                  <c:v>0.14171600341796881</c:v>
                </c:pt>
                <c:pt idx="4485">
                  <c:v>9.9420547485351563E-2</c:v>
                </c:pt>
                <c:pt idx="4486">
                  <c:v>8.2582235336303711E-2</c:v>
                </c:pt>
                <c:pt idx="4487">
                  <c:v>0.1064968109130859</c:v>
                </c:pt>
                <c:pt idx="4488">
                  <c:v>8.6491448538643975E-2</c:v>
                </c:pt>
                <c:pt idx="4489">
                  <c:v>0.1067399978637695</c:v>
                </c:pt>
                <c:pt idx="4490">
                  <c:v>9.3173980712890625E-2</c:v>
                </c:pt>
                <c:pt idx="4491">
                  <c:v>0.1116752624511719</c:v>
                </c:pt>
                <c:pt idx="4492">
                  <c:v>0.2019762992858887</c:v>
                </c:pt>
                <c:pt idx="4493">
                  <c:v>2.7352571487426761E-2</c:v>
                </c:pt>
                <c:pt idx="4494">
                  <c:v>0.33171971638997388</c:v>
                </c:pt>
                <c:pt idx="4495">
                  <c:v>0.19293785095214841</c:v>
                </c:pt>
                <c:pt idx="4496">
                  <c:v>0.1140594482421875</c:v>
                </c:pt>
                <c:pt idx="4497">
                  <c:v>0.1348376274108887</c:v>
                </c:pt>
                <c:pt idx="4498">
                  <c:v>0.13021230697631839</c:v>
                </c:pt>
                <c:pt idx="4499">
                  <c:v>0.12340545654296881</c:v>
                </c:pt>
                <c:pt idx="4500">
                  <c:v>5.9863499232700887E-2</c:v>
                </c:pt>
                <c:pt idx="4501">
                  <c:v>0.2127885818481445</c:v>
                </c:pt>
                <c:pt idx="4502">
                  <c:v>8.2476933797200516E-2</c:v>
                </c:pt>
                <c:pt idx="4503">
                  <c:v>0.1179013933454241</c:v>
                </c:pt>
                <c:pt idx="4504">
                  <c:v>4.7850608825683587E-2</c:v>
                </c:pt>
                <c:pt idx="4505">
                  <c:v>0.1533925533294678</c:v>
                </c:pt>
                <c:pt idx="4506">
                  <c:v>4.0849049886067714E-3</c:v>
                </c:pt>
                <c:pt idx="4507">
                  <c:v>0.2403974533081055</c:v>
                </c:pt>
                <c:pt idx="4508">
                  <c:v>0.21648406982421881</c:v>
                </c:pt>
                <c:pt idx="4509">
                  <c:v>2.7513504028320309E-2</c:v>
                </c:pt>
                <c:pt idx="4510">
                  <c:v>9.1716221400669637E-2</c:v>
                </c:pt>
                <c:pt idx="4511">
                  <c:v>7.4164072672526046E-2</c:v>
                </c:pt>
                <c:pt idx="4512">
                  <c:v>4.3694178263346352E-2</c:v>
                </c:pt>
                <c:pt idx="4513">
                  <c:v>6.4849853515625E-2</c:v>
                </c:pt>
                <c:pt idx="4514">
                  <c:v>6.4404805501302079E-2</c:v>
                </c:pt>
                <c:pt idx="4515">
                  <c:v>8.3827972412109375E-2</c:v>
                </c:pt>
                <c:pt idx="4516">
                  <c:v>0.2488970756530762</c:v>
                </c:pt>
                <c:pt idx="4517">
                  <c:v>0.1604461669921875</c:v>
                </c:pt>
                <c:pt idx="4518">
                  <c:v>0.1281329563685826</c:v>
                </c:pt>
                <c:pt idx="4519">
                  <c:v>6.2847137451171884E-3</c:v>
                </c:pt>
                <c:pt idx="4520">
                  <c:v>2.6655197143554691E-2</c:v>
                </c:pt>
                <c:pt idx="4521">
                  <c:v>0.296783447265625</c:v>
                </c:pt>
                <c:pt idx="4522">
                  <c:v>4.31060791015625E-2</c:v>
                </c:pt>
                <c:pt idx="4523">
                  <c:v>3.7209192911783852E-2</c:v>
                </c:pt>
                <c:pt idx="4524">
                  <c:v>2.44140625E-2</c:v>
                </c:pt>
                <c:pt idx="4525">
                  <c:v>6.4849853515625E-3</c:v>
                </c:pt>
                <c:pt idx="4526">
                  <c:v>0.1187801361083984</c:v>
                </c:pt>
                <c:pt idx="4527">
                  <c:v>0.91120856148856022</c:v>
                </c:pt>
                <c:pt idx="4528">
                  <c:v>3.5500526428222663E-2</c:v>
                </c:pt>
                <c:pt idx="4529">
                  <c:v>2.9420852661132809E-2</c:v>
                </c:pt>
                <c:pt idx="4530">
                  <c:v>2.1514892578125E-2</c:v>
                </c:pt>
                <c:pt idx="4531">
                  <c:v>6.198883056640625E-3</c:v>
                </c:pt>
                <c:pt idx="4532">
                  <c:v>0.10059674580891929</c:v>
                </c:pt>
                <c:pt idx="4533">
                  <c:v>8.6790323257446289E-2</c:v>
                </c:pt>
                <c:pt idx="4534">
                  <c:v>0.11111895243326821</c:v>
                </c:pt>
                <c:pt idx="4535">
                  <c:v>3.70025634765625E-2</c:v>
                </c:pt>
                <c:pt idx="4536">
                  <c:v>0.24006366729736331</c:v>
                </c:pt>
                <c:pt idx="4537">
                  <c:v>0.235144297281901</c:v>
                </c:pt>
                <c:pt idx="4538">
                  <c:v>6.5031051635742188E-2</c:v>
                </c:pt>
                <c:pt idx="4539">
                  <c:v>0.1149415969848633</c:v>
                </c:pt>
                <c:pt idx="4540">
                  <c:v>4.6096529279436381E-2</c:v>
                </c:pt>
                <c:pt idx="4541">
                  <c:v>0.1009941101074219</c:v>
                </c:pt>
                <c:pt idx="4542">
                  <c:v>0.116276741027832</c:v>
                </c:pt>
                <c:pt idx="4543">
                  <c:v>6.9558620452880859E-2</c:v>
                </c:pt>
                <c:pt idx="4544">
                  <c:v>9.4342231750488281E-2</c:v>
                </c:pt>
                <c:pt idx="4545">
                  <c:v>8.6625417073567712E-4</c:v>
                </c:pt>
                <c:pt idx="4546">
                  <c:v>6.9081783294677734E-2</c:v>
                </c:pt>
                <c:pt idx="4547">
                  <c:v>6.6630045572916671E-2</c:v>
                </c:pt>
                <c:pt idx="4548">
                  <c:v>0.1965522766113281</c:v>
                </c:pt>
                <c:pt idx="4549">
                  <c:v>0.1021385192871094</c:v>
                </c:pt>
                <c:pt idx="4550">
                  <c:v>3.9236886160714288E-2</c:v>
                </c:pt>
                <c:pt idx="4551">
                  <c:v>2.010663350423177E-2</c:v>
                </c:pt>
                <c:pt idx="4552">
                  <c:v>0.15047391255696621</c:v>
                </c:pt>
                <c:pt idx="4553">
                  <c:v>4.4306119283040367E-2</c:v>
                </c:pt>
                <c:pt idx="4554">
                  <c:v>1.3685226440429689E-2</c:v>
                </c:pt>
                <c:pt idx="4555">
                  <c:v>9.4445546468098954E-2</c:v>
                </c:pt>
                <c:pt idx="4556">
                  <c:v>0.173640251159668</c:v>
                </c:pt>
                <c:pt idx="4557">
                  <c:v>0.2460289001464844</c:v>
                </c:pt>
                <c:pt idx="4558">
                  <c:v>0.10639031728108719</c:v>
                </c:pt>
                <c:pt idx="4559">
                  <c:v>4.1377544403076172E-2</c:v>
                </c:pt>
                <c:pt idx="4560">
                  <c:v>7.0817129952566962E-2</c:v>
                </c:pt>
                <c:pt idx="4561">
                  <c:v>4.8192342122395843E-2</c:v>
                </c:pt>
                <c:pt idx="4562">
                  <c:v>0.202020009358724</c:v>
                </c:pt>
                <c:pt idx="4563">
                  <c:v>2.3305416107177731E-2</c:v>
                </c:pt>
                <c:pt idx="4564">
                  <c:v>8.0664952596028641E-2</c:v>
                </c:pt>
                <c:pt idx="4565">
                  <c:v>0.113523006439209</c:v>
                </c:pt>
                <c:pt idx="4566">
                  <c:v>6.2465667724609382E-2</c:v>
                </c:pt>
                <c:pt idx="4567">
                  <c:v>6.3419342041015616E-3</c:v>
                </c:pt>
                <c:pt idx="4568">
                  <c:v>4.5228004455566413E-2</c:v>
                </c:pt>
                <c:pt idx="4569">
                  <c:v>7.7283382415771484E-2</c:v>
                </c:pt>
                <c:pt idx="4570">
                  <c:v>1.7476081848144531E-2</c:v>
                </c:pt>
                <c:pt idx="4571">
                  <c:v>0.199127197265625</c:v>
                </c:pt>
                <c:pt idx="4572">
                  <c:v>3.6346912384033203E-2</c:v>
                </c:pt>
                <c:pt idx="4573">
                  <c:v>7.2411128452845988E-2</c:v>
                </c:pt>
                <c:pt idx="4574">
                  <c:v>0.11490583419799801</c:v>
                </c:pt>
                <c:pt idx="4575">
                  <c:v>8.777618408203125E-2</c:v>
                </c:pt>
                <c:pt idx="4576">
                  <c:v>7.3035558064778641E-2</c:v>
                </c:pt>
                <c:pt idx="4577">
                  <c:v>0.1609666006905692</c:v>
                </c:pt>
                <c:pt idx="4578">
                  <c:v>0.18703596932547431</c:v>
                </c:pt>
                <c:pt idx="4579">
                  <c:v>4.9314498901367188E-2</c:v>
                </c:pt>
                <c:pt idx="4580">
                  <c:v>2.4557113647460942E-3</c:v>
                </c:pt>
                <c:pt idx="4581">
                  <c:v>5.0810405186244419E-2</c:v>
                </c:pt>
                <c:pt idx="4582">
                  <c:v>1.9192695617675781E-2</c:v>
                </c:pt>
                <c:pt idx="4583">
                  <c:v>7.8415870666503906E-2</c:v>
                </c:pt>
                <c:pt idx="4584">
                  <c:v>0.19258260726928711</c:v>
                </c:pt>
                <c:pt idx="4585">
                  <c:v>6.0135977608816962E-2</c:v>
                </c:pt>
                <c:pt idx="4586">
                  <c:v>6.8974494934082031E-2</c:v>
                </c:pt>
                <c:pt idx="4587">
                  <c:v>0.32559037208557129</c:v>
                </c:pt>
                <c:pt idx="4588">
                  <c:v>7.6723098754882813E-2</c:v>
                </c:pt>
                <c:pt idx="4589">
                  <c:v>0.1034450531005859</c:v>
                </c:pt>
                <c:pt idx="4590">
                  <c:v>6.2835216522216797E-2</c:v>
                </c:pt>
                <c:pt idx="4591">
                  <c:v>0.1412391662597656</c:v>
                </c:pt>
                <c:pt idx="4592">
                  <c:v>9.27107674734933E-2</c:v>
                </c:pt>
                <c:pt idx="4593">
                  <c:v>0.12567043304443359</c:v>
                </c:pt>
                <c:pt idx="4594">
                  <c:v>0.23848215738932291</c:v>
                </c:pt>
                <c:pt idx="4595">
                  <c:v>3.2019615173339837E-2</c:v>
                </c:pt>
                <c:pt idx="4596">
                  <c:v>1.8843015034993488E-2</c:v>
                </c:pt>
                <c:pt idx="4597">
                  <c:v>0.17303739275251109</c:v>
                </c:pt>
                <c:pt idx="4598">
                  <c:v>0.25038719177246088</c:v>
                </c:pt>
                <c:pt idx="4599">
                  <c:v>6.4627329508463546E-2</c:v>
                </c:pt>
                <c:pt idx="4600">
                  <c:v>0.2409934997558594</c:v>
                </c:pt>
                <c:pt idx="4601">
                  <c:v>2.477169036865234E-2</c:v>
                </c:pt>
                <c:pt idx="4602">
                  <c:v>6.9173177083333329E-2</c:v>
                </c:pt>
                <c:pt idx="4603">
                  <c:v>2.0750363667805988E-2</c:v>
                </c:pt>
                <c:pt idx="4604">
                  <c:v>4.2799540928431919E-2</c:v>
                </c:pt>
                <c:pt idx="4605">
                  <c:v>0.1013517379760742</c:v>
                </c:pt>
                <c:pt idx="4606">
                  <c:v>6.3991546630859384E-3</c:v>
                </c:pt>
                <c:pt idx="4607">
                  <c:v>6.7289670308430985E-2</c:v>
                </c:pt>
                <c:pt idx="4608">
                  <c:v>2.2665659586588539E-2</c:v>
                </c:pt>
                <c:pt idx="4609">
                  <c:v>0.20257631937662759</c:v>
                </c:pt>
                <c:pt idx="4610">
                  <c:v>7.8463554382324219E-2</c:v>
                </c:pt>
                <c:pt idx="4611">
                  <c:v>3.7709871927897133E-2</c:v>
                </c:pt>
                <c:pt idx="4612">
                  <c:v>0.1110213143484933</c:v>
                </c:pt>
                <c:pt idx="4613">
                  <c:v>0.222015380859375</c:v>
                </c:pt>
                <c:pt idx="4614">
                  <c:v>0.23560523986816409</c:v>
                </c:pt>
                <c:pt idx="4615">
                  <c:v>2.700090408325195E-2</c:v>
                </c:pt>
                <c:pt idx="4616">
                  <c:v>0.1025540488106864</c:v>
                </c:pt>
                <c:pt idx="4617">
                  <c:v>0.15189170837402341</c:v>
                </c:pt>
                <c:pt idx="4618">
                  <c:v>5.3477287292480469E-2</c:v>
                </c:pt>
                <c:pt idx="4619">
                  <c:v>0.25989214579264319</c:v>
                </c:pt>
                <c:pt idx="4620">
                  <c:v>0.134587287902832</c:v>
                </c:pt>
                <c:pt idx="4621">
                  <c:v>0.35319328308105469</c:v>
                </c:pt>
                <c:pt idx="4622">
                  <c:v>2.3492177327473961E-2</c:v>
                </c:pt>
                <c:pt idx="4623">
                  <c:v>6.1146418253580727E-2</c:v>
                </c:pt>
                <c:pt idx="4624">
                  <c:v>4.5979022979736328E-2</c:v>
                </c:pt>
                <c:pt idx="4625">
                  <c:v>5.5348873138427727E-2</c:v>
                </c:pt>
                <c:pt idx="4626">
                  <c:v>0.26979446411132813</c:v>
                </c:pt>
                <c:pt idx="4627">
                  <c:v>0.10433197021484381</c:v>
                </c:pt>
                <c:pt idx="4628">
                  <c:v>0.2484321594238281</c:v>
                </c:pt>
                <c:pt idx="4629">
                  <c:v>4.5382976531982422E-2</c:v>
                </c:pt>
                <c:pt idx="4630">
                  <c:v>6.2102079391479492E-2</c:v>
                </c:pt>
                <c:pt idx="4631">
                  <c:v>3.2222270965576172E-2</c:v>
                </c:pt>
                <c:pt idx="4632">
                  <c:v>3.8218498229980469E-2</c:v>
                </c:pt>
                <c:pt idx="4633">
                  <c:v>6.6633224487304688E-2</c:v>
                </c:pt>
                <c:pt idx="4634">
                  <c:v>0.234290531703404</c:v>
                </c:pt>
                <c:pt idx="4635">
                  <c:v>8.258138384137835E-2</c:v>
                </c:pt>
                <c:pt idx="4636">
                  <c:v>5.6064128875732422E-2</c:v>
                </c:pt>
                <c:pt idx="4637">
                  <c:v>0.15461921691894531</c:v>
                </c:pt>
                <c:pt idx="4638">
                  <c:v>3.0529499053955082E-2</c:v>
                </c:pt>
                <c:pt idx="4639">
                  <c:v>2.6929378509521481E-2</c:v>
                </c:pt>
                <c:pt idx="4640">
                  <c:v>7.7486038208007813E-3</c:v>
                </c:pt>
                <c:pt idx="4641">
                  <c:v>0.15858014424641931</c:v>
                </c:pt>
                <c:pt idx="4642">
                  <c:v>3.7469863891601563E-2</c:v>
                </c:pt>
                <c:pt idx="4643">
                  <c:v>1.430511474609375E-4</c:v>
                </c:pt>
                <c:pt idx="4644">
                  <c:v>0.30807654062906897</c:v>
                </c:pt>
                <c:pt idx="4645">
                  <c:v>0.18215179443359381</c:v>
                </c:pt>
                <c:pt idx="4646">
                  <c:v>0.15675226847330731</c:v>
                </c:pt>
                <c:pt idx="4647">
                  <c:v>9.7870826721191406E-3</c:v>
                </c:pt>
                <c:pt idx="4648">
                  <c:v>0.17086664835611981</c:v>
                </c:pt>
                <c:pt idx="4649">
                  <c:v>5.5468082427978523E-2</c:v>
                </c:pt>
                <c:pt idx="4650">
                  <c:v>9.7341537475585938E-2</c:v>
                </c:pt>
                <c:pt idx="4651">
                  <c:v>0.25634765625</c:v>
                </c:pt>
                <c:pt idx="4652">
                  <c:v>5.1784515380859382E-2</c:v>
                </c:pt>
                <c:pt idx="4653">
                  <c:v>1.0862350463867189E-2</c:v>
                </c:pt>
                <c:pt idx="4654">
                  <c:v>5.7125091552734382E-2</c:v>
                </c:pt>
                <c:pt idx="4655">
                  <c:v>0.2066612243652344</c:v>
                </c:pt>
                <c:pt idx="4656">
                  <c:v>0.74756622314453125</c:v>
                </c:pt>
                <c:pt idx="4657">
                  <c:v>8.1872940063476563E-2</c:v>
                </c:pt>
                <c:pt idx="4658">
                  <c:v>0.42015484401157932</c:v>
                </c:pt>
                <c:pt idx="4659">
                  <c:v>0.27333498001098627</c:v>
                </c:pt>
                <c:pt idx="4660">
                  <c:v>0.1732587814331055</c:v>
                </c:pt>
                <c:pt idx="4661">
                  <c:v>0.1601219177246094</c:v>
                </c:pt>
                <c:pt idx="4662">
                  <c:v>0.10243824550083699</c:v>
                </c:pt>
                <c:pt idx="4663">
                  <c:v>0.32565593719482422</c:v>
                </c:pt>
                <c:pt idx="4664">
                  <c:v>0.14529228210449219</c:v>
                </c:pt>
                <c:pt idx="4665">
                  <c:v>0.19125938415527341</c:v>
                </c:pt>
                <c:pt idx="4666">
                  <c:v>0.1084532056535993</c:v>
                </c:pt>
                <c:pt idx="4667">
                  <c:v>4.4536590576171882E-2</c:v>
                </c:pt>
                <c:pt idx="4668">
                  <c:v>0.322262446085612</c:v>
                </c:pt>
                <c:pt idx="4669">
                  <c:v>4.2104721069335938E-2</c:v>
                </c:pt>
                <c:pt idx="4670">
                  <c:v>9.2261178152901788E-2</c:v>
                </c:pt>
                <c:pt idx="4671">
                  <c:v>0.29692649841308588</c:v>
                </c:pt>
                <c:pt idx="4672">
                  <c:v>8.0530984061104913E-2</c:v>
                </c:pt>
                <c:pt idx="4673">
                  <c:v>7.4160099029541016E-2</c:v>
                </c:pt>
                <c:pt idx="4674">
                  <c:v>2.068281173706055E-2</c:v>
                </c:pt>
                <c:pt idx="4675">
                  <c:v>1.91807746887207E-2</c:v>
                </c:pt>
                <c:pt idx="4676">
                  <c:v>0.11004039219447551</c:v>
                </c:pt>
                <c:pt idx="4677">
                  <c:v>0.16596317291259771</c:v>
                </c:pt>
                <c:pt idx="4678">
                  <c:v>2.367496490478516E-2</c:v>
                </c:pt>
                <c:pt idx="4679">
                  <c:v>3.7181377410888672E-2</c:v>
                </c:pt>
                <c:pt idx="4680">
                  <c:v>7.0226192474365234E-2</c:v>
                </c:pt>
                <c:pt idx="4681">
                  <c:v>1.738071441650391E-2</c:v>
                </c:pt>
                <c:pt idx="4682">
                  <c:v>0.16391277313232419</c:v>
                </c:pt>
                <c:pt idx="4683">
                  <c:v>5.5909156799316413E-2</c:v>
                </c:pt>
                <c:pt idx="4684">
                  <c:v>8.8351113455636163E-2</c:v>
                </c:pt>
                <c:pt idx="4685">
                  <c:v>0.107423464457194</c:v>
                </c:pt>
                <c:pt idx="4686">
                  <c:v>2.3889541625976559E-2</c:v>
                </c:pt>
                <c:pt idx="4687">
                  <c:v>0.31404495239257813</c:v>
                </c:pt>
                <c:pt idx="4688">
                  <c:v>6.8582807268415175E-2</c:v>
                </c:pt>
                <c:pt idx="4689">
                  <c:v>1.229047775268555E-2</c:v>
                </c:pt>
                <c:pt idx="4690">
                  <c:v>0.53474903106689453</c:v>
                </c:pt>
                <c:pt idx="4691">
                  <c:v>2.1028518676757809E-2</c:v>
                </c:pt>
                <c:pt idx="4692">
                  <c:v>8.6871782938639328E-2</c:v>
                </c:pt>
                <c:pt idx="4693">
                  <c:v>8.144378662109375E-3</c:v>
                </c:pt>
                <c:pt idx="4694">
                  <c:v>4.3439865112304688E-2</c:v>
                </c:pt>
                <c:pt idx="4695">
                  <c:v>1.470565795898438E-2</c:v>
                </c:pt>
                <c:pt idx="4696">
                  <c:v>0.10422468185424801</c:v>
                </c:pt>
                <c:pt idx="4697">
                  <c:v>0.1077175140380859</c:v>
                </c:pt>
                <c:pt idx="4698">
                  <c:v>6.29425048828125E-3</c:v>
                </c:pt>
                <c:pt idx="4699">
                  <c:v>0.2337074279785156</c:v>
                </c:pt>
                <c:pt idx="4700">
                  <c:v>5.76019287109375E-2</c:v>
                </c:pt>
                <c:pt idx="4701">
                  <c:v>7.5697898864746094E-3</c:v>
                </c:pt>
                <c:pt idx="4702">
                  <c:v>6.9550105503627238E-2</c:v>
                </c:pt>
                <c:pt idx="4703">
                  <c:v>0.15492439270019531</c:v>
                </c:pt>
                <c:pt idx="4704">
                  <c:v>9.4461441040039063E-2</c:v>
                </c:pt>
                <c:pt idx="4705">
                  <c:v>3.083546956380208E-3</c:v>
                </c:pt>
                <c:pt idx="4706">
                  <c:v>9.5292500087193074E-2</c:v>
                </c:pt>
                <c:pt idx="4707">
                  <c:v>0.14395713806152341</c:v>
                </c:pt>
                <c:pt idx="4708">
                  <c:v>0.30104319254557288</c:v>
                </c:pt>
                <c:pt idx="4709">
                  <c:v>0.1100063323974609</c:v>
                </c:pt>
                <c:pt idx="4710">
                  <c:v>7.6198577880859375E-2</c:v>
                </c:pt>
                <c:pt idx="4711">
                  <c:v>0.13660192489624021</c:v>
                </c:pt>
                <c:pt idx="4712">
                  <c:v>4.99725341796875E-2</c:v>
                </c:pt>
                <c:pt idx="4713">
                  <c:v>3.54766845703125E-2</c:v>
                </c:pt>
                <c:pt idx="4714">
                  <c:v>8.3553791046142578E-2</c:v>
                </c:pt>
                <c:pt idx="4715">
                  <c:v>7.6735019683837891E-2</c:v>
                </c:pt>
                <c:pt idx="4716">
                  <c:v>1.2874603271484379E-3</c:v>
                </c:pt>
                <c:pt idx="4717">
                  <c:v>0.31458536783854169</c:v>
                </c:pt>
                <c:pt idx="4718">
                  <c:v>0.17248789469401041</c:v>
                </c:pt>
                <c:pt idx="4719">
                  <c:v>3.00288200378418E-2</c:v>
                </c:pt>
                <c:pt idx="4720">
                  <c:v>4.8089027404785163E-2</c:v>
                </c:pt>
                <c:pt idx="4721">
                  <c:v>0.145411491394043</c:v>
                </c:pt>
                <c:pt idx="4722">
                  <c:v>8.1555048624674484E-2</c:v>
                </c:pt>
                <c:pt idx="4723">
                  <c:v>0.1114232199532645</c:v>
                </c:pt>
                <c:pt idx="4724">
                  <c:v>0.1150948660714286</c:v>
                </c:pt>
                <c:pt idx="4725">
                  <c:v>4.3249130249023438E-2</c:v>
                </c:pt>
                <c:pt idx="4726">
                  <c:v>0.10854857308523989</c:v>
                </c:pt>
                <c:pt idx="4727">
                  <c:v>8.3780288696289063E-2</c:v>
                </c:pt>
                <c:pt idx="4728">
                  <c:v>6.6127777099609375E-2</c:v>
                </c:pt>
                <c:pt idx="4729">
                  <c:v>7.6389312744140625E-2</c:v>
                </c:pt>
                <c:pt idx="4730">
                  <c:v>0.33529281616210938</c:v>
                </c:pt>
                <c:pt idx="4731">
                  <c:v>0.19397054399762831</c:v>
                </c:pt>
                <c:pt idx="4732">
                  <c:v>0.1122117042541504</c:v>
                </c:pt>
                <c:pt idx="4733">
                  <c:v>0.30453205108642578</c:v>
                </c:pt>
                <c:pt idx="4734">
                  <c:v>7.7664852142333984E-2</c:v>
                </c:pt>
                <c:pt idx="4735">
                  <c:v>1.0740756988525391E-2</c:v>
                </c:pt>
                <c:pt idx="4736">
                  <c:v>7.2828928629557296E-2</c:v>
                </c:pt>
                <c:pt idx="4737">
                  <c:v>2.310276031494141E-2</c:v>
                </c:pt>
                <c:pt idx="4738">
                  <c:v>0.18146514892578119</c:v>
                </c:pt>
                <c:pt idx="4739">
                  <c:v>0.1613318920135498</c:v>
                </c:pt>
                <c:pt idx="4740">
                  <c:v>5.619049072265625E-2</c:v>
                </c:pt>
                <c:pt idx="4741">
                  <c:v>6.7310333251953125E-2</c:v>
                </c:pt>
                <c:pt idx="4742">
                  <c:v>4.1079521179199219E-2</c:v>
                </c:pt>
                <c:pt idx="4743">
                  <c:v>0.1109838485717773</c:v>
                </c:pt>
                <c:pt idx="4744">
                  <c:v>5.4254531860351563E-2</c:v>
                </c:pt>
                <c:pt idx="4745">
                  <c:v>0.1357316970825195</c:v>
                </c:pt>
                <c:pt idx="4746">
                  <c:v>0.1088142395019531</c:v>
                </c:pt>
                <c:pt idx="4747">
                  <c:v>0.20041465759277341</c:v>
                </c:pt>
                <c:pt idx="4748">
                  <c:v>0.22598505020141599</c:v>
                </c:pt>
                <c:pt idx="4749">
                  <c:v>0.19927024841308591</c:v>
                </c:pt>
                <c:pt idx="4750">
                  <c:v>6.2847137451171884E-3</c:v>
                </c:pt>
                <c:pt idx="4751">
                  <c:v>0.3101348876953125</c:v>
                </c:pt>
                <c:pt idx="4752">
                  <c:v>0.21877288818359381</c:v>
                </c:pt>
                <c:pt idx="4753">
                  <c:v>0.6096442540486654</c:v>
                </c:pt>
                <c:pt idx="4754">
                  <c:v>1.148382822672526E-2</c:v>
                </c:pt>
                <c:pt idx="4755">
                  <c:v>5.7446956634521477E-2</c:v>
                </c:pt>
                <c:pt idx="4756">
                  <c:v>4.0149688720703118E-2</c:v>
                </c:pt>
                <c:pt idx="4757">
                  <c:v>2.4239222208658859E-2</c:v>
                </c:pt>
                <c:pt idx="4758">
                  <c:v>0.1102447509765625</c:v>
                </c:pt>
                <c:pt idx="4759">
                  <c:v>8.3033243815104171E-2</c:v>
                </c:pt>
                <c:pt idx="4760">
                  <c:v>0.14290809631347659</c:v>
                </c:pt>
                <c:pt idx="4761">
                  <c:v>0.1576423645019531</c:v>
                </c:pt>
                <c:pt idx="4762">
                  <c:v>9.2522303263346359E-2</c:v>
                </c:pt>
                <c:pt idx="4763">
                  <c:v>3.8657869611467631E-2</c:v>
                </c:pt>
                <c:pt idx="4764">
                  <c:v>6.9141387939453125E-2</c:v>
                </c:pt>
                <c:pt idx="4765">
                  <c:v>0.21828651428222659</c:v>
                </c:pt>
                <c:pt idx="4766">
                  <c:v>6.5549214680989579E-2</c:v>
                </c:pt>
                <c:pt idx="4767">
                  <c:v>3.9601325988769531E-2</c:v>
                </c:pt>
                <c:pt idx="4768">
                  <c:v>2.3991721017020091E-2</c:v>
                </c:pt>
                <c:pt idx="4769">
                  <c:v>8.8723500569661454E-2</c:v>
                </c:pt>
                <c:pt idx="4770">
                  <c:v>3.5166740417480469E-3</c:v>
                </c:pt>
                <c:pt idx="4771">
                  <c:v>4.4270924159458713E-2</c:v>
                </c:pt>
                <c:pt idx="4772">
                  <c:v>8.0227851867675781E-2</c:v>
                </c:pt>
                <c:pt idx="4773">
                  <c:v>1.7150243123372391E-2</c:v>
                </c:pt>
                <c:pt idx="4774">
                  <c:v>1.7309188842773441E-2</c:v>
                </c:pt>
                <c:pt idx="4775">
                  <c:v>1.164674758911133E-2</c:v>
                </c:pt>
                <c:pt idx="4776">
                  <c:v>6.7663192749023438E-2</c:v>
                </c:pt>
                <c:pt idx="4777">
                  <c:v>0.1173496246337891</c:v>
                </c:pt>
                <c:pt idx="4778">
                  <c:v>1.6415119171142582E-2</c:v>
                </c:pt>
                <c:pt idx="4779">
                  <c:v>0.2085685729980469</c:v>
                </c:pt>
                <c:pt idx="4780">
                  <c:v>0.21125078201293951</c:v>
                </c:pt>
                <c:pt idx="4781">
                  <c:v>0.29236475626627612</c:v>
                </c:pt>
                <c:pt idx="4782">
                  <c:v>3.1795501708984382E-2</c:v>
                </c:pt>
                <c:pt idx="4783">
                  <c:v>0.1096820831298828</c:v>
                </c:pt>
                <c:pt idx="4784">
                  <c:v>0.21361623491559709</c:v>
                </c:pt>
                <c:pt idx="4785">
                  <c:v>0.37762096949986051</c:v>
                </c:pt>
                <c:pt idx="4786">
                  <c:v>0.13499259948730469</c:v>
                </c:pt>
                <c:pt idx="4787">
                  <c:v>9.2005729675292969E-2</c:v>
                </c:pt>
                <c:pt idx="4788">
                  <c:v>5.817413330078125E-2</c:v>
                </c:pt>
                <c:pt idx="4789">
                  <c:v>4.0880839029947907E-2</c:v>
                </c:pt>
                <c:pt idx="4790">
                  <c:v>6.52313232421875E-2</c:v>
                </c:pt>
                <c:pt idx="4791">
                  <c:v>0.27701059977213538</c:v>
                </c:pt>
                <c:pt idx="4792">
                  <c:v>0.242304801940918</c:v>
                </c:pt>
                <c:pt idx="4793">
                  <c:v>0.2301216125488281</c:v>
                </c:pt>
                <c:pt idx="4794">
                  <c:v>2.384185791015625E-4</c:v>
                </c:pt>
                <c:pt idx="4795">
                  <c:v>0.48989057540893549</c:v>
                </c:pt>
                <c:pt idx="4796">
                  <c:v>5.2928924560546882E-2</c:v>
                </c:pt>
                <c:pt idx="4797">
                  <c:v>6.8561236063639328E-2</c:v>
                </c:pt>
                <c:pt idx="4798">
                  <c:v>6.198883056640625E-3</c:v>
                </c:pt>
                <c:pt idx="4799">
                  <c:v>9.302298227945964E-2</c:v>
                </c:pt>
                <c:pt idx="4800">
                  <c:v>0.12891292572021479</c:v>
                </c:pt>
                <c:pt idx="4801">
                  <c:v>0.1145203908284505</c:v>
                </c:pt>
                <c:pt idx="4802">
                  <c:v>8.8834762573242188E-2</c:v>
                </c:pt>
                <c:pt idx="4803">
                  <c:v>9.15663582938058E-2</c:v>
                </c:pt>
                <c:pt idx="4804">
                  <c:v>0.44821500778198242</c:v>
                </c:pt>
                <c:pt idx="4805">
                  <c:v>2.220869064331055E-2</c:v>
                </c:pt>
                <c:pt idx="4806">
                  <c:v>3.0517578125E-3</c:v>
                </c:pt>
                <c:pt idx="4807">
                  <c:v>5.5864879063197537E-2</c:v>
                </c:pt>
                <c:pt idx="4808">
                  <c:v>5.4287910461425781E-2</c:v>
                </c:pt>
                <c:pt idx="4809">
                  <c:v>0.25298595428466802</c:v>
                </c:pt>
                <c:pt idx="4810">
                  <c:v>5.4566065470377602E-2</c:v>
                </c:pt>
                <c:pt idx="4811">
                  <c:v>8.2468986511230469E-2</c:v>
                </c:pt>
                <c:pt idx="4812">
                  <c:v>0.18192529678344729</c:v>
                </c:pt>
                <c:pt idx="4813">
                  <c:v>0.1153826713562012</c:v>
                </c:pt>
                <c:pt idx="4814">
                  <c:v>0.1031603131975446</c:v>
                </c:pt>
                <c:pt idx="4815">
                  <c:v>0.12637774149576819</c:v>
                </c:pt>
                <c:pt idx="4816">
                  <c:v>1.00255012512207E-2</c:v>
                </c:pt>
                <c:pt idx="4817">
                  <c:v>0.14851689338684079</c:v>
                </c:pt>
                <c:pt idx="4818">
                  <c:v>6.7591667175292969E-2</c:v>
                </c:pt>
                <c:pt idx="4819">
                  <c:v>4.11919185093471E-2</c:v>
                </c:pt>
                <c:pt idx="4820">
                  <c:v>4.3710072835286464E-3</c:v>
                </c:pt>
                <c:pt idx="4821">
                  <c:v>9.6998214721679688E-2</c:v>
                </c:pt>
                <c:pt idx="4822">
                  <c:v>6.4516067504882813E-2</c:v>
                </c:pt>
                <c:pt idx="4823">
                  <c:v>3.7988026936848961E-2</c:v>
                </c:pt>
                <c:pt idx="4824">
                  <c:v>0.1042485237121582</c:v>
                </c:pt>
                <c:pt idx="4825">
                  <c:v>0.16816457112630209</c:v>
                </c:pt>
                <c:pt idx="4826">
                  <c:v>7.8494208199637275E-2</c:v>
                </c:pt>
                <c:pt idx="4827">
                  <c:v>2.5653839111328122E-2</c:v>
                </c:pt>
                <c:pt idx="4828">
                  <c:v>5.1362173897879461E-3</c:v>
                </c:pt>
                <c:pt idx="4829">
                  <c:v>9.0524128505161824E-2</c:v>
                </c:pt>
                <c:pt idx="4830">
                  <c:v>5.3699811299641929E-2</c:v>
                </c:pt>
                <c:pt idx="4831">
                  <c:v>0.2029228210449219</c:v>
                </c:pt>
                <c:pt idx="4832">
                  <c:v>2.37584114074707E-2</c:v>
                </c:pt>
                <c:pt idx="4833">
                  <c:v>9.5013209751674113E-2</c:v>
                </c:pt>
                <c:pt idx="4834">
                  <c:v>6.1345100402832031E-2</c:v>
                </c:pt>
                <c:pt idx="4835">
                  <c:v>0.11199951171875</c:v>
                </c:pt>
                <c:pt idx="4836">
                  <c:v>0.50258636474609375</c:v>
                </c:pt>
                <c:pt idx="4837">
                  <c:v>5.382537841796875E-2</c:v>
                </c:pt>
                <c:pt idx="4838">
                  <c:v>9.4785690307617188E-2</c:v>
                </c:pt>
                <c:pt idx="4839">
                  <c:v>5.9902667999267578E-2</c:v>
                </c:pt>
                <c:pt idx="4840">
                  <c:v>4.1306018829345703E-2</c:v>
                </c:pt>
                <c:pt idx="4841">
                  <c:v>5.1727294921875E-2</c:v>
                </c:pt>
                <c:pt idx="4842">
                  <c:v>0.1105666160583496</c:v>
                </c:pt>
                <c:pt idx="4843">
                  <c:v>6.0617923736572273E-2</c:v>
                </c:pt>
                <c:pt idx="4844">
                  <c:v>5.5336952209472663E-2</c:v>
                </c:pt>
                <c:pt idx="4845">
                  <c:v>0.1593828201293945</c:v>
                </c:pt>
                <c:pt idx="4846">
                  <c:v>1.8177032470703122E-2</c:v>
                </c:pt>
                <c:pt idx="4847">
                  <c:v>1.077651977539062E-2</c:v>
                </c:pt>
                <c:pt idx="4848">
                  <c:v>0.2102306910923549</c:v>
                </c:pt>
                <c:pt idx="4849">
                  <c:v>9.46044921875E-2</c:v>
                </c:pt>
                <c:pt idx="4850">
                  <c:v>0.43072700500488281</c:v>
                </c:pt>
                <c:pt idx="4851">
                  <c:v>0.14669895172119141</c:v>
                </c:pt>
                <c:pt idx="4852">
                  <c:v>1.9407272338867191E-2</c:v>
                </c:pt>
                <c:pt idx="4853">
                  <c:v>2.5054386683872769E-2</c:v>
                </c:pt>
                <c:pt idx="4854">
                  <c:v>2.9468536376953122E-2</c:v>
                </c:pt>
                <c:pt idx="4855">
                  <c:v>5.8782100677490227E-2</c:v>
                </c:pt>
                <c:pt idx="4856">
                  <c:v>8.815765380859375E-2</c:v>
                </c:pt>
                <c:pt idx="4857">
                  <c:v>0.14514923095703119</c:v>
                </c:pt>
                <c:pt idx="4858">
                  <c:v>0.2057838439941406</c:v>
                </c:pt>
                <c:pt idx="4859">
                  <c:v>0.17052377973284041</c:v>
                </c:pt>
                <c:pt idx="4860">
                  <c:v>2.288818359375E-3</c:v>
                </c:pt>
                <c:pt idx="4861">
                  <c:v>7.1918964385986328E-2</c:v>
                </c:pt>
                <c:pt idx="4862">
                  <c:v>0.10168552398681641</c:v>
                </c:pt>
                <c:pt idx="4863">
                  <c:v>0.1345515251159668</c:v>
                </c:pt>
                <c:pt idx="4864">
                  <c:v>7.1687698364257813E-2</c:v>
                </c:pt>
                <c:pt idx="4865">
                  <c:v>0.20149946212768549</c:v>
                </c:pt>
                <c:pt idx="4866">
                  <c:v>4.1484832763671882E-2</c:v>
                </c:pt>
                <c:pt idx="4867">
                  <c:v>9.0853373209635421E-2</c:v>
                </c:pt>
                <c:pt idx="4868">
                  <c:v>0.10975201924641929</c:v>
                </c:pt>
                <c:pt idx="4869">
                  <c:v>0.37072499593098962</c:v>
                </c:pt>
                <c:pt idx="4870">
                  <c:v>0.22988319396972659</c:v>
                </c:pt>
                <c:pt idx="4871">
                  <c:v>0.43783187866210938</c:v>
                </c:pt>
                <c:pt idx="4872">
                  <c:v>0.1017332077026367</c:v>
                </c:pt>
                <c:pt idx="4873">
                  <c:v>9.1254711151123047E-2</c:v>
                </c:pt>
                <c:pt idx="4874">
                  <c:v>7.7287356058756515E-2</c:v>
                </c:pt>
                <c:pt idx="4875">
                  <c:v>4.268646240234375E-2</c:v>
                </c:pt>
                <c:pt idx="4876">
                  <c:v>6.2847137451171884E-3</c:v>
                </c:pt>
                <c:pt idx="4877">
                  <c:v>2.6392936706542969E-2</c:v>
                </c:pt>
                <c:pt idx="4878">
                  <c:v>4.7785895211356018E-2</c:v>
                </c:pt>
                <c:pt idx="4879">
                  <c:v>4.3161710103352867E-2</c:v>
                </c:pt>
                <c:pt idx="4880">
                  <c:v>4.7429402669270843E-2</c:v>
                </c:pt>
                <c:pt idx="4881">
                  <c:v>0.20041465759277341</c:v>
                </c:pt>
                <c:pt idx="4882">
                  <c:v>3.4642219543457031E-2</c:v>
                </c:pt>
                <c:pt idx="4883">
                  <c:v>5.5150985717773438E-2</c:v>
                </c:pt>
                <c:pt idx="4884">
                  <c:v>0.1102352142333984</c:v>
                </c:pt>
                <c:pt idx="4885">
                  <c:v>5.5539608001708977E-2</c:v>
                </c:pt>
                <c:pt idx="4886">
                  <c:v>0.10489225387573239</c:v>
                </c:pt>
                <c:pt idx="4887">
                  <c:v>0.11936187744140619</c:v>
                </c:pt>
                <c:pt idx="4888">
                  <c:v>0.17482757568359381</c:v>
                </c:pt>
                <c:pt idx="4889">
                  <c:v>1.7611185709635421E-2</c:v>
                </c:pt>
                <c:pt idx="4890">
                  <c:v>3.7431716918945308E-3</c:v>
                </c:pt>
                <c:pt idx="4891">
                  <c:v>0.12856210981096541</c:v>
                </c:pt>
                <c:pt idx="4892">
                  <c:v>0.16633272171020511</c:v>
                </c:pt>
                <c:pt idx="4893">
                  <c:v>0.10987122853597001</c:v>
                </c:pt>
                <c:pt idx="4894">
                  <c:v>3.7364959716796882E-2</c:v>
                </c:pt>
                <c:pt idx="4895">
                  <c:v>9.357452392578125E-2</c:v>
                </c:pt>
                <c:pt idx="4896">
                  <c:v>0.1631736755371094</c:v>
                </c:pt>
                <c:pt idx="4897">
                  <c:v>8.5210800170898438E-2</c:v>
                </c:pt>
                <c:pt idx="4898">
                  <c:v>0.10511534554617739</c:v>
                </c:pt>
                <c:pt idx="4899">
                  <c:v>0.2110600471496582</c:v>
                </c:pt>
                <c:pt idx="4900">
                  <c:v>0.15201568603515619</c:v>
                </c:pt>
                <c:pt idx="4901">
                  <c:v>0.14496530805315291</c:v>
                </c:pt>
                <c:pt idx="4902">
                  <c:v>0.17857551574707031</c:v>
                </c:pt>
                <c:pt idx="4903">
                  <c:v>4.6571095784505214E-3</c:v>
                </c:pt>
                <c:pt idx="4904">
                  <c:v>0.40147304534912109</c:v>
                </c:pt>
                <c:pt idx="4905">
                  <c:v>0.12655854225158689</c:v>
                </c:pt>
                <c:pt idx="4906">
                  <c:v>0.10852813720703119</c:v>
                </c:pt>
                <c:pt idx="4907">
                  <c:v>0.30610901968819748</c:v>
                </c:pt>
                <c:pt idx="4908">
                  <c:v>6.2966346740722656E-2</c:v>
                </c:pt>
                <c:pt idx="4909">
                  <c:v>0.14920234680175781</c:v>
                </c:pt>
                <c:pt idx="4910">
                  <c:v>0.1242160797119141</c:v>
                </c:pt>
                <c:pt idx="4911">
                  <c:v>6.7178408304850265E-2</c:v>
                </c:pt>
                <c:pt idx="4912">
                  <c:v>9.9897384643554688E-3</c:v>
                </c:pt>
                <c:pt idx="4913">
                  <c:v>3.70025634765625E-3</c:v>
                </c:pt>
                <c:pt idx="4914">
                  <c:v>0.1004457473754883</c:v>
                </c:pt>
                <c:pt idx="4915">
                  <c:v>0.28189931597028461</c:v>
                </c:pt>
                <c:pt idx="4916">
                  <c:v>0.18792152404785159</c:v>
                </c:pt>
                <c:pt idx="4917">
                  <c:v>0.23777484893798831</c:v>
                </c:pt>
                <c:pt idx="4918">
                  <c:v>0.21508534749348959</c:v>
                </c:pt>
                <c:pt idx="4919">
                  <c:v>1.7535686492919918E-2</c:v>
                </c:pt>
                <c:pt idx="4920">
                  <c:v>2.86102294921875E-2</c:v>
                </c:pt>
                <c:pt idx="4921">
                  <c:v>7.0524215698242188E-2</c:v>
                </c:pt>
                <c:pt idx="4922">
                  <c:v>9.7433725992838546E-2</c:v>
                </c:pt>
                <c:pt idx="4923">
                  <c:v>0.1148128509521484</c:v>
                </c:pt>
                <c:pt idx="4924">
                  <c:v>0.42370796203613281</c:v>
                </c:pt>
                <c:pt idx="4925">
                  <c:v>2.0853678385416671E-2</c:v>
                </c:pt>
                <c:pt idx="4926">
                  <c:v>0.1143932342529297</c:v>
                </c:pt>
                <c:pt idx="4927">
                  <c:v>0.17062822977701819</c:v>
                </c:pt>
                <c:pt idx="4928">
                  <c:v>4.8243999481201172E-2</c:v>
                </c:pt>
                <c:pt idx="4929">
                  <c:v>8.8385173252650676E-2</c:v>
                </c:pt>
                <c:pt idx="4930">
                  <c:v>3.0505657196044918E-2</c:v>
                </c:pt>
                <c:pt idx="4931">
                  <c:v>0.1000022888183594</c:v>
                </c:pt>
                <c:pt idx="4932">
                  <c:v>6.9522857666015625E-2</c:v>
                </c:pt>
                <c:pt idx="4933">
                  <c:v>7.724761962890625E-3</c:v>
                </c:pt>
                <c:pt idx="4934">
                  <c:v>0.1017093658447266</c:v>
                </c:pt>
                <c:pt idx="4935">
                  <c:v>9.555816650390625E-3</c:v>
                </c:pt>
                <c:pt idx="4936">
                  <c:v>5.9461593627929688E-2</c:v>
                </c:pt>
                <c:pt idx="4937">
                  <c:v>8.6414813995361328E-2</c:v>
                </c:pt>
                <c:pt idx="4938">
                  <c:v>4.0954351425170898E-2</c:v>
                </c:pt>
                <c:pt idx="4939">
                  <c:v>0.19872188568115229</c:v>
                </c:pt>
                <c:pt idx="4940">
                  <c:v>0.21175146102905271</c:v>
                </c:pt>
                <c:pt idx="4941">
                  <c:v>4.1317939758300781E-2</c:v>
                </c:pt>
                <c:pt idx="4942">
                  <c:v>0.20815304347446989</c:v>
                </c:pt>
                <c:pt idx="4943">
                  <c:v>0.1022815704345703</c:v>
                </c:pt>
                <c:pt idx="4944">
                  <c:v>4.7278404235839837E-2</c:v>
                </c:pt>
                <c:pt idx="4945">
                  <c:v>8.0442428588867188E-2</c:v>
                </c:pt>
                <c:pt idx="4946">
                  <c:v>0.15711784362792969</c:v>
                </c:pt>
                <c:pt idx="4947">
                  <c:v>0.21643638610839841</c:v>
                </c:pt>
                <c:pt idx="4948">
                  <c:v>0.20635922749837241</c:v>
                </c:pt>
                <c:pt idx="4949">
                  <c:v>4.8351287841796882E-2</c:v>
                </c:pt>
                <c:pt idx="4950">
                  <c:v>0.2455711364746094</c:v>
                </c:pt>
                <c:pt idx="4951">
                  <c:v>0.20626386006673181</c:v>
                </c:pt>
                <c:pt idx="4952">
                  <c:v>8.6180369059244796E-2</c:v>
                </c:pt>
                <c:pt idx="4953">
                  <c:v>1.561641693115234E-2</c:v>
                </c:pt>
                <c:pt idx="4954">
                  <c:v>0.1091241836547852</c:v>
                </c:pt>
                <c:pt idx="4955">
                  <c:v>1.5842914581298832E-2</c:v>
                </c:pt>
                <c:pt idx="4956">
                  <c:v>0.192419687906901</c:v>
                </c:pt>
                <c:pt idx="4957">
                  <c:v>3.6660830179850258E-2</c:v>
                </c:pt>
                <c:pt idx="4958">
                  <c:v>0.28505325317382813</c:v>
                </c:pt>
                <c:pt idx="4959">
                  <c:v>3.509521484375E-2</c:v>
                </c:pt>
                <c:pt idx="4960">
                  <c:v>3.1416756766183038E-2</c:v>
                </c:pt>
                <c:pt idx="4961">
                  <c:v>6.5183639526367188E-2</c:v>
                </c:pt>
                <c:pt idx="4962">
                  <c:v>6.7555904388427734E-2</c:v>
                </c:pt>
                <c:pt idx="4963">
                  <c:v>0.1223325729370117</c:v>
                </c:pt>
                <c:pt idx="4964">
                  <c:v>4.1127204895019531E-3</c:v>
                </c:pt>
                <c:pt idx="4965">
                  <c:v>0.22862434387207031</c:v>
                </c:pt>
                <c:pt idx="4966">
                  <c:v>8.1884860992431641E-2</c:v>
                </c:pt>
                <c:pt idx="4967">
                  <c:v>4.215240478515625E-2</c:v>
                </c:pt>
                <c:pt idx="4968">
                  <c:v>5.9970219930013023E-2</c:v>
                </c:pt>
                <c:pt idx="4969">
                  <c:v>5.9970219930013023E-2</c:v>
                </c:pt>
                <c:pt idx="4970">
                  <c:v>0.237274169921875</c:v>
                </c:pt>
                <c:pt idx="4971">
                  <c:v>8.6800257364908859E-2</c:v>
                </c:pt>
                <c:pt idx="4972">
                  <c:v>5.2583217620849609E-2</c:v>
                </c:pt>
                <c:pt idx="4973">
                  <c:v>3.70025634765625E-2</c:v>
                </c:pt>
                <c:pt idx="4974">
                  <c:v>3.1654040018717453E-2</c:v>
                </c:pt>
                <c:pt idx="4975">
                  <c:v>6.1829884847005214E-3</c:v>
                </c:pt>
                <c:pt idx="4976">
                  <c:v>0.15835762023925781</c:v>
                </c:pt>
                <c:pt idx="4977">
                  <c:v>5.4849897112165182E-2</c:v>
                </c:pt>
                <c:pt idx="4978">
                  <c:v>0.19587108067103801</c:v>
                </c:pt>
                <c:pt idx="4979">
                  <c:v>5.7637691497802727E-2</c:v>
                </c:pt>
                <c:pt idx="4980">
                  <c:v>4.2998790740966797E-2</c:v>
                </c:pt>
                <c:pt idx="4981">
                  <c:v>5.5909156799316413E-2</c:v>
                </c:pt>
                <c:pt idx="4982">
                  <c:v>2.689361572265625E-3</c:v>
                </c:pt>
                <c:pt idx="4983">
                  <c:v>7.6246261596679688E-2</c:v>
                </c:pt>
                <c:pt idx="4984">
                  <c:v>0.1135349273681641</c:v>
                </c:pt>
                <c:pt idx="4985">
                  <c:v>0.21078586578369141</c:v>
                </c:pt>
                <c:pt idx="4986">
                  <c:v>3.6346912384033203E-2</c:v>
                </c:pt>
                <c:pt idx="4987">
                  <c:v>6.7687034606933594E-2</c:v>
                </c:pt>
                <c:pt idx="4988">
                  <c:v>0.1415797642299107</c:v>
                </c:pt>
                <c:pt idx="4989">
                  <c:v>0.37957429885864258</c:v>
                </c:pt>
                <c:pt idx="4990">
                  <c:v>0.17073154449462891</c:v>
                </c:pt>
                <c:pt idx="4991">
                  <c:v>0.1130461692810059</c:v>
                </c:pt>
                <c:pt idx="4992">
                  <c:v>0.13579130172729489</c:v>
                </c:pt>
                <c:pt idx="4993">
                  <c:v>6.5755844116210938E-2</c:v>
                </c:pt>
                <c:pt idx="4994">
                  <c:v>0.20298957824707031</c:v>
                </c:pt>
                <c:pt idx="4995">
                  <c:v>5.3572654724121087E-2</c:v>
                </c:pt>
                <c:pt idx="4996">
                  <c:v>0.304412841796875</c:v>
                </c:pt>
                <c:pt idx="4997">
                  <c:v>8.8405609130859375E-2</c:v>
                </c:pt>
                <c:pt idx="4998">
                  <c:v>0.119479497273763</c:v>
                </c:pt>
                <c:pt idx="4999">
                  <c:v>0.1042604446411133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2-4448-AAB7-D82507C5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389455"/>
        <c:axId val="323389039"/>
      </c:lineChart>
      <c:catAx>
        <c:axId val="323389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389039"/>
        <c:crosses val="autoZero"/>
        <c:auto val="1"/>
        <c:lblAlgn val="ctr"/>
        <c:lblOffset val="100"/>
        <c:noMultiLvlLbl val="0"/>
      </c:catAx>
      <c:valAx>
        <c:axId val="3233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38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comparados'!$H$2:$H$5001</c:f>
              <c:numCache>
                <c:formatCode>General</c:formatCode>
                <c:ptCount val="5000"/>
                <c:pt idx="0">
                  <c:v>4.6564644623115752E-3</c:v>
                </c:pt>
                <c:pt idx="1">
                  <c:v>2.0382853863670455E-3</c:v>
                </c:pt>
                <c:pt idx="2">
                  <c:v>3.998650821149301E-4</c:v>
                </c:pt>
                <c:pt idx="3">
                  <c:v>9.5466791721568543E-4</c:v>
                </c:pt>
                <c:pt idx="4">
                  <c:v>1.7091553328233257E-4</c:v>
                </c:pt>
                <c:pt idx="5">
                  <c:v>3.0466091898391403E-5</c:v>
                </c:pt>
                <c:pt idx="6">
                  <c:v>4.1935730524234928E-4</c:v>
                </c:pt>
                <c:pt idx="7">
                  <c:v>6.5707920285435978E-5</c:v>
                </c:pt>
                <c:pt idx="8">
                  <c:v>4.0615676540588007E-5</c:v>
                </c:pt>
                <c:pt idx="9">
                  <c:v>2.3630619644941151E-5</c:v>
                </c:pt>
                <c:pt idx="10">
                  <c:v>2.0672806691948893E-4</c:v>
                </c:pt>
                <c:pt idx="11">
                  <c:v>4.1264922293395942E-5</c:v>
                </c:pt>
                <c:pt idx="12">
                  <c:v>2.6274693413459474E-5</c:v>
                </c:pt>
                <c:pt idx="13">
                  <c:v>1.4284113335262629E-3</c:v>
                </c:pt>
                <c:pt idx="14">
                  <c:v>5.5935444551001051E-5</c:v>
                </c:pt>
                <c:pt idx="15">
                  <c:v>6.149275888551377E-5</c:v>
                </c:pt>
                <c:pt idx="16">
                  <c:v>1.153746309834871E-4</c:v>
                </c:pt>
                <c:pt idx="17">
                  <c:v>1.5506444011603672E-5</c:v>
                </c:pt>
                <c:pt idx="18">
                  <c:v>1.8457960537691912E-4</c:v>
                </c:pt>
                <c:pt idx="19">
                  <c:v>2.2596874357825848E-4</c:v>
                </c:pt>
                <c:pt idx="20">
                  <c:v>1.0209662004046428E-5</c:v>
                </c:pt>
                <c:pt idx="21">
                  <c:v>3.5641853278253192E-6</c:v>
                </c:pt>
                <c:pt idx="22">
                  <c:v>2.6635300703916227E-6</c:v>
                </c:pt>
                <c:pt idx="23">
                  <c:v>8.41304383704697E-4</c:v>
                </c:pt>
                <c:pt idx="24">
                  <c:v>3.5131081609740931E-5</c:v>
                </c:pt>
                <c:pt idx="25">
                  <c:v>4.4915660764230609E-5</c:v>
                </c:pt>
                <c:pt idx="26">
                  <c:v>4.3292275524835249E-4</c:v>
                </c:pt>
                <c:pt idx="27">
                  <c:v>1.5733873533082338E-5</c:v>
                </c:pt>
                <c:pt idx="28">
                  <c:v>6.5572703501351926E-4</c:v>
                </c:pt>
                <c:pt idx="29">
                  <c:v>8.7809842185440775E-4</c:v>
                </c:pt>
                <c:pt idx="30">
                  <c:v>1.3152201598665143E-3</c:v>
                </c:pt>
                <c:pt idx="31">
                  <c:v>2.3267913273244969E-4</c:v>
                </c:pt>
                <c:pt idx="32">
                  <c:v>2.700320677763797E-5</c:v>
                </c:pt>
                <c:pt idx="33">
                  <c:v>1.1252681384588454E-4</c:v>
                </c:pt>
                <c:pt idx="34">
                  <c:v>1.4424280304915529E-6</c:v>
                </c:pt>
                <c:pt idx="35">
                  <c:v>5.9044363789083304E-6</c:v>
                </c:pt>
                <c:pt idx="36">
                  <c:v>1.9613721213535744E-4</c:v>
                </c:pt>
                <c:pt idx="37">
                  <c:v>3.5996584814556322E-3</c:v>
                </c:pt>
                <c:pt idx="38">
                  <c:v>2.4204773779190793E-4</c:v>
                </c:pt>
                <c:pt idx="39">
                  <c:v>8.4108962082177462E-3</c:v>
                </c:pt>
                <c:pt idx="40">
                  <c:v>1.2673814849789918E-3</c:v>
                </c:pt>
                <c:pt idx="41">
                  <c:v>5.1521541459430198E-3</c:v>
                </c:pt>
                <c:pt idx="42">
                  <c:v>5.309705693256634E-4</c:v>
                </c:pt>
                <c:pt idx="43">
                  <c:v>2.559046992244283E-4</c:v>
                </c:pt>
                <c:pt idx="44">
                  <c:v>4.7314326854730538E-5</c:v>
                </c:pt>
                <c:pt idx="45">
                  <c:v>7.4979589901697874E-4</c:v>
                </c:pt>
                <c:pt idx="46">
                  <c:v>2.2198766893508515E-5</c:v>
                </c:pt>
                <c:pt idx="47">
                  <c:v>2.0989980478021762E-5</c:v>
                </c:pt>
                <c:pt idx="48">
                  <c:v>9.9553385221717318E-4</c:v>
                </c:pt>
                <c:pt idx="49">
                  <c:v>7.4420813648529588E-6</c:v>
                </c:pt>
                <c:pt idx="50">
                  <c:v>1.934134027484849E-5</c:v>
                </c:pt>
                <c:pt idx="51">
                  <c:v>2.0486222584273463E-3</c:v>
                </c:pt>
                <c:pt idx="52">
                  <c:v>1.6791865986810786E-4</c:v>
                </c:pt>
                <c:pt idx="53">
                  <c:v>6.6185526465388426E-6</c:v>
                </c:pt>
                <c:pt idx="54">
                  <c:v>5.8683014051493204E-4</c:v>
                </c:pt>
                <c:pt idx="55">
                  <c:v>3.2362041815458463E-4</c:v>
                </c:pt>
                <c:pt idx="56">
                  <c:v>3.4012907385277898E-4</c:v>
                </c:pt>
                <c:pt idx="57">
                  <c:v>6.7839811687592341E-5</c:v>
                </c:pt>
                <c:pt idx="58">
                  <c:v>2.4029700394140737E-6</c:v>
                </c:pt>
                <c:pt idx="59">
                  <c:v>4.884672580566626E-5</c:v>
                </c:pt>
                <c:pt idx="60">
                  <c:v>1.337257455622528E-6</c:v>
                </c:pt>
                <c:pt idx="61">
                  <c:v>1.1090317284821036E-4</c:v>
                </c:pt>
                <c:pt idx="62">
                  <c:v>4.5753627344827725E-5</c:v>
                </c:pt>
                <c:pt idx="63">
                  <c:v>1.454366471851868E-4</c:v>
                </c:pt>
                <c:pt idx="64">
                  <c:v>1.1313429426042813E-3</c:v>
                </c:pt>
                <c:pt idx="65">
                  <c:v>1.5155548373005842E-4</c:v>
                </c:pt>
                <c:pt idx="66">
                  <c:v>3.2599106813237994E-5</c:v>
                </c:pt>
                <c:pt idx="67">
                  <c:v>6.4661366284346695E-4</c:v>
                </c:pt>
                <c:pt idx="68">
                  <c:v>6.8239188085939049E-4</c:v>
                </c:pt>
                <c:pt idx="69">
                  <c:v>2.4698755032621309E-4</c:v>
                </c:pt>
                <c:pt idx="70">
                  <c:v>5.5886175577118193E-5</c:v>
                </c:pt>
                <c:pt idx="71">
                  <c:v>9.3404244627033286E-5</c:v>
                </c:pt>
                <c:pt idx="72">
                  <c:v>2.1042887014704375E-4</c:v>
                </c:pt>
                <c:pt idx="73">
                  <c:v>3.7486766539887437E-4</c:v>
                </c:pt>
                <c:pt idx="74">
                  <c:v>1.1496647177607609E-4</c:v>
                </c:pt>
                <c:pt idx="75">
                  <c:v>6.3414974131674535E-5</c:v>
                </c:pt>
                <c:pt idx="76">
                  <c:v>2.846722167792202E-4</c:v>
                </c:pt>
                <c:pt idx="77">
                  <c:v>1.3029759501512675E-4</c:v>
                </c:pt>
                <c:pt idx="78">
                  <c:v>5.8825824584807208E-4</c:v>
                </c:pt>
                <c:pt idx="79">
                  <c:v>1.466963943226573E-4</c:v>
                </c:pt>
                <c:pt idx="80">
                  <c:v>5.0355155246449859E-5</c:v>
                </c:pt>
                <c:pt idx="81">
                  <c:v>5.2203231604873734E-6</c:v>
                </c:pt>
                <c:pt idx="82">
                  <c:v>1.5901844967120526E-5</c:v>
                </c:pt>
                <c:pt idx="83">
                  <c:v>3.6895395266093385E-4</c:v>
                </c:pt>
                <c:pt idx="84">
                  <c:v>3.3591314996574638E-6</c:v>
                </c:pt>
                <c:pt idx="85">
                  <c:v>3.7997503429157669E-4</c:v>
                </c:pt>
                <c:pt idx="86">
                  <c:v>3.3674392089885336E-5</c:v>
                </c:pt>
                <c:pt idx="87">
                  <c:v>5.5265152992748848E-5</c:v>
                </c:pt>
                <c:pt idx="88">
                  <c:v>5.0221009072061311E-5</c:v>
                </c:pt>
                <c:pt idx="89">
                  <c:v>4.5386362692048144E-4</c:v>
                </c:pt>
                <c:pt idx="90">
                  <c:v>6.0520030319926816E-5</c:v>
                </c:pt>
                <c:pt idx="91">
                  <c:v>1.9079850407958203E-5</c:v>
                </c:pt>
                <c:pt idx="92">
                  <c:v>3.2355010592617845E-5</c:v>
                </c:pt>
                <c:pt idx="93">
                  <c:v>1.9498592254852765E-4</c:v>
                </c:pt>
                <c:pt idx="94">
                  <c:v>1.7227600687043092E-5</c:v>
                </c:pt>
                <c:pt idx="95">
                  <c:v>6.5617163282996518E-4</c:v>
                </c:pt>
                <c:pt idx="96">
                  <c:v>2.9471113483155689E-5</c:v>
                </c:pt>
                <c:pt idx="97">
                  <c:v>1.8112637927220968E-4</c:v>
                </c:pt>
                <c:pt idx="98">
                  <c:v>6.8745652429145424E-5</c:v>
                </c:pt>
                <c:pt idx="99">
                  <c:v>2.060333765031063E-4</c:v>
                </c:pt>
                <c:pt idx="100">
                  <c:v>5.8956135588390988E-5</c:v>
                </c:pt>
                <c:pt idx="101">
                  <c:v>5.8543217356350338E-3</c:v>
                </c:pt>
                <c:pt idx="102">
                  <c:v>2.5537360286694407E-4</c:v>
                </c:pt>
                <c:pt idx="103">
                  <c:v>9.3994817793583521E-6</c:v>
                </c:pt>
                <c:pt idx="104">
                  <c:v>1.033004588244283E-4</c:v>
                </c:pt>
                <c:pt idx="105">
                  <c:v>6.0898879355470114E-7</c:v>
                </c:pt>
                <c:pt idx="106">
                  <c:v>6.7532270292912345E-4</c:v>
                </c:pt>
                <c:pt idx="107">
                  <c:v>2.1348857311215364E-4</c:v>
                </c:pt>
                <c:pt idx="108">
                  <c:v>5.1174297142230407E-3</c:v>
                </c:pt>
                <c:pt idx="109">
                  <c:v>5.5749631567235487E-3</c:v>
                </c:pt>
                <c:pt idx="110">
                  <c:v>8.7903813363192677E-5</c:v>
                </c:pt>
                <c:pt idx="111">
                  <c:v>3.9130123374211227E-3</c:v>
                </c:pt>
                <c:pt idx="112">
                  <c:v>2.1697758842927259E-3</c:v>
                </c:pt>
                <c:pt idx="113">
                  <c:v>1.6407389577609697E-4</c:v>
                </c:pt>
                <c:pt idx="114">
                  <c:v>4.7732521250417059E-5</c:v>
                </c:pt>
                <c:pt idx="115">
                  <c:v>1.4872384453234777E-4</c:v>
                </c:pt>
                <c:pt idx="116">
                  <c:v>2.7584127490713244E-5</c:v>
                </c:pt>
                <c:pt idx="117">
                  <c:v>2.0153352764943088E-3</c:v>
                </c:pt>
                <c:pt idx="118">
                  <c:v>4.2485214344433674E-4</c:v>
                </c:pt>
                <c:pt idx="119">
                  <c:v>1.0953140273765704E-3</c:v>
                </c:pt>
                <c:pt idx="120">
                  <c:v>4.4004891179435319E-4</c:v>
                </c:pt>
                <c:pt idx="121">
                  <c:v>2.7250217815322497E-3</c:v>
                </c:pt>
                <c:pt idx="122">
                  <c:v>1.4128479974172405E-4</c:v>
                </c:pt>
                <c:pt idx="123">
                  <c:v>4.7470941403261209E-4</c:v>
                </c:pt>
                <c:pt idx="124">
                  <c:v>1.3510276939097051E-5</c:v>
                </c:pt>
                <c:pt idx="125">
                  <c:v>2.1876731695767899E-3</c:v>
                </c:pt>
                <c:pt idx="126">
                  <c:v>2.4653414408616343E-4</c:v>
                </c:pt>
                <c:pt idx="127">
                  <c:v>7.0720140442841553E-4</c:v>
                </c:pt>
                <c:pt idx="128">
                  <c:v>4.561504148641495E-3</c:v>
                </c:pt>
                <c:pt idx="129">
                  <c:v>1.7125674312164706E-5</c:v>
                </c:pt>
                <c:pt idx="130">
                  <c:v>1.446036209280987E-6</c:v>
                </c:pt>
                <c:pt idx="131">
                  <c:v>6.218213675630573E-4</c:v>
                </c:pt>
                <c:pt idx="132">
                  <c:v>1.5820265267710379E-6</c:v>
                </c:pt>
                <c:pt idx="133">
                  <c:v>1.0330188378171313E-6</c:v>
                </c:pt>
                <c:pt idx="134">
                  <c:v>2.2830301350105866E-3</c:v>
                </c:pt>
                <c:pt idx="135">
                  <c:v>9.4022153052294283E-4</c:v>
                </c:pt>
                <c:pt idx="136">
                  <c:v>6.2696438685499662E-7</c:v>
                </c:pt>
                <c:pt idx="137">
                  <c:v>6.2651005538201212E-5</c:v>
                </c:pt>
                <c:pt idx="138">
                  <c:v>5.5301684400346832E-5</c:v>
                </c:pt>
                <c:pt idx="139">
                  <c:v>3.674673260194642E-4</c:v>
                </c:pt>
                <c:pt idx="140">
                  <c:v>3.6031539787363822E-4</c:v>
                </c:pt>
                <c:pt idx="141">
                  <c:v>1.6270958933262125E-3</c:v>
                </c:pt>
                <c:pt idx="142">
                  <c:v>3.4494500316668817E-5</c:v>
                </c:pt>
                <c:pt idx="143">
                  <c:v>2.1630055448198704E-6</c:v>
                </c:pt>
                <c:pt idx="144">
                  <c:v>5.1680992632595346E-4</c:v>
                </c:pt>
                <c:pt idx="145">
                  <c:v>4.0755607626576378E-4</c:v>
                </c:pt>
                <c:pt idx="146">
                  <c:v>6.4331658948036882E-4</c:v>
                </c:pt>
                <c:pt idx="147">
                  <c:v>5.8226234148581798E-5</c:v>
                </c:pt>
                <c:pt idx="148">
                  <c:v>1.6875576488315731E-4</c:v>
                </c:pt>
                <c:pt idx="149">
                  <c:v>9.1063812244884237E-4</c:v>
                </c:pt>
                <c:pt idx="150">
                  <c:v>5.1436230336568542E-4</c:v>
                </c:pt>
                <c:pt idx="151">
                  <c:v>6.1529605421320078E-5</c:v>
                </c:pt>
                <c:pt idx="152">
                  <c:v>1.5493962446570494E-4</c:v>
                </c:pt>
                <c:pt idx="153">
                  <c:v>1.5595784401564039E-4</c:v>
                </c:pt>
                <c:pt idx="154">
                  <c:v>1.3560087473152367E-5</c:v>
                </c:pt>
                <c:pt idx="155">
                  <c:v>7.2978497280596602E-5</c:v>
                </c:pt>
                <c:pt idx="156">
                  <c:v>2.0259860773780219E-6</c:v>
                </c:pt>
                <c:pt idx="157">
                  <c:v>9.7714577070789834E-4</c:v>
                </c:pt>
                <c:pt idx="158">
                  <c:v>6.5044555824759305E-4</c:v>
                </c:pt>
                <c:pt idx="159">
                  <c:v>1.1951035113817552E-3</c:v>
                </c:pt>
                <c:pt idx="160">
                  <c:v>5.034894628856084E-4</c:v>
                </c:pt>
                <c:pt idx="161">
                  <c:v>5.294526187524112E-4</c:v>
                </c:pt>
                <c:pt idx="162">
                  <c:v>3.3894530585162295E-4</c:v>
                </c:pt>
                <c:pt idx="163">
                  <c:v>8.206584545539262E-5</c:v>
                </c:pt>
                <c:pt idx="164">
                  <c:v>6.1620354179616311E-6</c:v>
                </c:pt>
                <c:pt idx="165">
                  <c:v>1.1673460336891138E-4</c:v>
                </c:pt>
                <c:pt idx="166">
                  <c:v>5.4838629521052534E-5</c:v>
                </c:pt>
                <c:pt idx="167">
                  <c:v>3.1333573682917089E-5</c:v>
                </c:pt>
                <c:pt idx="168">
                  <c:v>1.6329348754936578E-3</c:v>
                </c:pt>
                <c:pt idx="169">
                  <c:v>4.7366003762493229E-4</c:v>
                </c:pt>
                <c:pt idx="170">
                  <c:v>2.3002993875931708E-4</c:v>
                </c:pt>
                <c:pt idx="171">
                  <c:v>5.4765257740534753E-4</c:v>
                </c:pt>
                <c:pt idx="172">
                  <c:v>1.9507306305877365E-5</c:v>
                </c:pt>
                <c:pt idx="173">
                  <c:v>2.5258115416312186E-5</c:v>
                </c:pt>
                <c:pt idx="174">
                  <c:v>3.5239589921109244E-4</c:v>
                </c:pt>
                <c:pt idx="175">
                  <c:v>1.8753899839636767E-4</c:v>
                </c:pt>
                <c:pt idx="176">
                  <c:v>7.1236832103418752E-4</c:v>
                </c:pt>
                <c:pt idx="177">
                  <c:v>2.771339589333494E-5</c:v>
                </c:pt>
                <c:pt idx="178">
                  <c:v>2.9012749489715364E-4</c:v>
                </c:pt>
                <c:pt idx="179">
                  <c:v>5.1639381318155158E-4</c:v>
                </c:pt>
                <c:pt idx="180">
                  <c:v>1.9762036782066005E-4</c:v>
                </c:pt>
                <c:pt idx="181">
                  <c:v>3.1718520488343309E-7</c:v>
                </c:pt>
                <c:pt idx="182">
                  <c:v>3.0914871462534264E-3</c:v>
                </c:pt>
                <c:pt idx="183">
                  <c:v>1.5974398577350225E-4</c:v>
                </c:pt>
                <c:pt idx="184">
                  <c:v>3.9576328631313262E-7</c:v>
                </c:pt>
                <c:pt idx="185">
                  <c:v>2.8154417853537827E-5</c:v>
                </c:pt>
                <c:pt idx="186">
                  <c:v>1.646317041748453E-4</c:v>
                </c:pt>
                <c:pt idx="187">
                  <c:v>1.8743867505152811E-4</c:v>
                </c:pt>
                <c:pt idx="188">
                  <c:v>2.4766412097177034E-4</c:v>
                </c:pt>
                <c:pt idx="189">
                  <c:v>1.6124159956903159E-3</c:v>
                </c:pt>
                <c:pt idx="190">
                  <c:v>1.4446082324279488E-4</c:v>
                </c:pt>
                <c:pt idx="191">
                  <c:v>1.8418763241701607E-4</c:v>
                </c:pt>
                <c:pt idx="192">
                  <c:v>4.7484491587385563E-8</c:v>
                </c:pt>
                <c:pt idx="193">
                  <c:v>6.1796498987517893E-5</c:v>
                </c:pt>
                <c:pt idx="194">
                  <c:v>1.181196828546299E-4</c:v>
                </c:pt>
                <c:pt idx="195">
                  <c:v>6.5061410778056701E-4</c:v>
                </c:pt>
                <c:pt idx="196">
                  <c:v>1.8158425010311387E-3</c:v>
                </c:pt>
                <c:pt idx="197">
                  <c:v>1.735131492435001E-4</c:v>
                </c:pt>
                <c:pt idx="198">
                  <c:v>3.6424152383935103E-4</c:v>
                </c:pt>
                <c:pt idx="199">
                  <c:v>7.7901576554826387E-4</c:v>
                </c:pt>
                <c:pt idx="200">
                  <c:v>2.2560354073439595E-5</c:v>
                </c:pt>
                <c:pt idx="201">
                  <c:v>1.7036551237418934E-4</c:v>
                </c:pt>
                <c:pt idx="202">
                  <c:v>6.0741161575294644E-4</c:v>
                </c:pt>
                <c:pt idx="203">
                  <c:v>3.7479211248049745E-4</c:v>
                </c:pt>
                <c:pt idx="204">
                  <c:v>1.889993933794597E-4</c:v>
                </c:pt>
                <c:pt idx="205">
                  <c:v>9.1352691953707036E-5</c:v>
                </c:pt>
                <c:pt idx="206">
                  <c:v>1.3605292246839123E-4</c:v>
                </c:pt>
                <c:pt idx="207">
                  <c:v>1.4749580712537906E-7</c:v>
                </c:pt>
                <c:pt idx="208">
                  <c:v>2.1209274547514487E-4</c:v>
                </c:pt>
                <c:pt idx="209">
                  <c:v>9.3163806722260939E-7</c:v>
                </c:pt>
                <c:pt idx="210">
                  <c:v>8.6873505225160258E-5</c:v>
                </c:pt>
                <c:pt idx="211">
                  <c:v>2.9814992534255304E-5</c:v>
                </c:pt>
                <c:pt idx="212">
                  <c:v>3.2235361004645567E-4</c:v>
                </c:pt>
                <c:pt idx="213">
                  <c:v>6.1447074897572702E-4</c:v>
                </c:pt>
                <c:pt idx="214">
                  <c:v>1.7204301889920048E-5</c:v>
                </c:pt>
                <c:pt idx="215">
                  <c:v>1.8938378454763706E-4</c:v>
                </c:pt>
                <c:pt idx="216">
                  <c:v>2.9668556308807825E-5</c:v>
                </c:pt>
                <c:pt idx="217">
                  <c:v>1.4424764488428349E-3</c:v>
                </c:pt>
                <c:pt idx="218">
                  <c:v>2.5790375536545928E-4</c:v>
                </c:pt>
                <c:pt idx="219">
                  <c:v>6.6872159942507339E-6</c:v>
                </c:pt>
                <c:pt idx="220">
                  <c:v>3.0374057568800111E-4</c:v>
                </c:pt>
                <c:pt idx="221">
                  <c:v>2.7595147002498545E-5</c:v>
                </c:pt>
                <c:pt idx="222">
                  <c:v>8.1184104018691857E-4</c:v>
                </c:pt>
                <c:pt idx="223">
                  <c:v>2.4336700133868185E-4</c:v>
                </c:pt>
                <c:pt idx="224">
                  <c:v>6.7623043534007331E-5</c:v>
                </c:pt>
                <c:pt idx="225">
                  <c:v>3.5130146644851309E-5</c:v>
                </c:pt>
                <c:pt idx="226">
                  <c:v>8.9803174454081429E-4</c:v>
                </c:pt>
                <c:pt idx="227">
                  <c:v>4.2296691978397125E-4</c:v>
                </c:pt>
                <c:pt idx="228">
                  <c:v>2.6909691689370227E-4</c:v>
                </c:pt>
                <c:pt idx="229">
                  <c:v>3.4517996531124124E-4</c:v>
                </c:pt>
                <c:pt idx="230">
                  <c:v>2.212763340146681E-4</c:v>
                </c:pt>
                <c:pt idx="231">
                  <c:v>5.0941680160584829E-5</c:v>
                </c:pt>
                <c:pt idx="232">
                  <c:v>5.1279439267556005E-4</c:v>
                </c:pt>
                <c:pt idx="233">
                  <c:v>2.8701114185151441E-4</c:v>
                </c:pt>
                <c:pt idx="234">
                  <c:v>1.120626533728118E-5</c:v>
                </c:pt>
                <c:pt idx="235">
                  <c:v>1.1381242851162514E-4</c:v>
                </c:pt>
                <c:pt idx="236">
                  <c:v>1.7050907139824902E-4</c:v>
                </c:pt>
                <c:pt idx="237">
                  <c:v>8.4692918673950898E-5</c:v>
                </c:pt>
                <c:pt idx="238">
                  <c:v>1.2310136892619918E-5</c:v>
                </c:pt>
                <c:pt idx="239">
                  <c:v>3.3882815376556186E-4</c:v>
                </c:pt>
                <c:pt idx="240">
                  <c:v>1.77751379537917E-3</c:v>
                </c:pt>
                <c:pt idx="241">
                  <c:v>6.2915842531982986E-5</c:v>
                </c:pt>
                <c:pt idx="242">
                  <c:v>2.2492595009955441E-3</c:v>
                </c:pt>
                <c:pt idx="243">
                  <c:v>4.0503694410824144E-3</c:v>
                </c:pt>
                <c:pt idx="244">
                  <c:v>2.4730375609425002E-4</c:v>
                </c:pt>
                <c:pt idx="245">
                  <c:v>1.4406189503139894E-5</c:v>
                </c:pt>
                <c:pt idx="246">
                  <c:v>3.2254534321875787E-5</c:v>
                </c:pt>
                <c:pt idx="247">
                  <c:v>1.5941664207064373E-4</c:v>
                </c:pt>
                <c:pt idx="248">
                  <c:v>1.7406329756785336E-5</c:v>
                </c:pt>
                <c:pt idx="249">
                  <c:v>2.7955828085389251E-4</c:v>
                </c:pt>
                <c:pt idx="250">
                  <c:v>2.6696995052740034E-5</c:v>
                </c:pt>
                <c:pt idx="251">
                  <c:v>2.0456117518126641E-4</c:v>
                </c:pt>
                <c:pt idx="252">
                  <c:v>4.3687888235733646E-5</c:v>
                </c:pt>
                <c:pt idx="253">
                  <c:v>2.8124124020842411E-4</c:v>
                </c:pt>
                <c:pt idx="254">
                  <c:v>2.24749295236315E-3</c:v>
                </c:pt>
                <c:pt idx="255">
                  <c:v>3.8265562668008161E-4</c:v>
                </c:pt>
                <c:pt idx="256">
                  <c:v>8.6909183015243142E-5</c:v>
                </c:pt>
                <c:pt idx="257">
                  <c:v>5.1554457612837026E-3</c:v>
                </c:pt>
                <c:pt idx="258">
                  <c:v>1.6633803192448506E-4</c:v>
                </c:pt>
                <c:pt idx="259">
                  <c:v>6.1007257995489284E-3</c:v>
                </c:pt>
                <c:pt idx="260">
                  <c:v>3.2912576286157832E-3</c:v>
                </c:pt>
                <c:pt idx="261">
                  <c:v>2.6705072638525972E-3</c:v>
                </c:pt>
                <c:pt idx="262">
                  <c:v>3.7122725159516305E-5</c:v>
                </c:pt>
                <c:pt idx="263">
                  <c:v>4.7206632546851854E-5</c:v>
                </c:pt>
                <c:pt idx="264">
                  <c:v>3.8725896655830537E-4</c:v>
                </c:pt>
                <c:pt idx="265">
                  <c:v>1.9797802714950391E-4</c:v>
                </c:pt>
                <c:pt idx="266">
                  <c:v>1.1564870366516507E-6</c:v>
                </c:pt>
                <c:pt idx="267">
                  <c:v>3.4213316947605565E-3</c:v>
                </c:pt>
                <c:pt idx="268">
                  <c:v>2.0132446475764913E-4</c:v>
                </c:pt>
                <c:pt idx="269">
                  <c:v>1.5269499219381334E-4</c:v>
                </c:pt>
                <c:pt idx="270">
                  <c:v>8.4319809242419999E-4</c:v>
                </c:pt>
                <c:pt idx="271">
                  <c:v>3.5449258976168071E-4</c:v>
                </c:pt>
                <c:pt idx="272">
                  <c:v>8.7382572647335659E-6</c:v>
                </c:pt>
                <c:pt idx="273">
                  <c:v>5.2873538952978106E-4</c:v>
                </c:pt>
                <c:pt idx="274">
                  <c:v>1.5946491268924799E-4</c:v>
                </c:pt>
                <c:pt idx="275">
                  <c:v>4.6102878319844928E-4</c:v>
                </c:pt>
                <c:pt idx="276">
                  <c:v>1.8052274637586526E-4</c:v>
                </c:pt>
                <c:pt idx="277">
                  <c:v>1.3292117471207281E-4</c:v>
                </c:pt>
                <c:pt idx="278">
                  <c:v>4.2191171284326431E-4</c:v>
                </c:pt>
                <c:pt idx="279">
                  <c:v>1.4313390165197524E-7</c:v>
                </c:pt>
                <c:pt idx="280">
                  <c:v>4.2010872541960767E-4</c:v>
                </c:pt>
                <c:pt idx="281">
                  <c:v>3.2524118209872682E-4</c:v>
                </c:pt>
                <c:pt idx="282">
                  <c:v>4.9643211213332985E-4</c:v>
                </c:pt>
                <c:pt idx="283">
                  <c:v>5.694402222700902E-5</c:v>
                </c:pt>
                <c:pt idx="284">
                  <c:v>1.2546146140072047E-3</c:v>
                </c:pt>
                <c:pt idx="285">
                  <c:v>3.021042888486403E-4</c:v>
                </c:pt>
                <c:pt idx="286">
                  <c:v>5.033490032299464E-5</c:v>
                </c:pt>
                <c:pt idx="287">
                  <c:v>1.0994616099633175E-4</c:v>
                </c:pt>
                <c:pt idx="288">
                  <c:v>1.0769567686516531E-4</c:v>
                </c:pt>
                <c:pt idx="289">
                  <c:v>1.1321118553872994E-4</c:v>
                </c:pt>
                <c:pt idx="290">
                  <c:v>1.9903352000010102E-5</c:v>
                </c:pt>
                <c:pt idx="291">
                  <c:v>1.0881894418464725E-5</c:v>
                </c:pt>
                <c:pt idx="292">
                  <c:v>1.4782613689793241E-5</c:v>
                </c:pt>
                <c:pt idx="293">
                  <c:v>4.8209565030037256E-4</c:v>
                </c:pt>
                <c:pt idx="294">
                  <c:v>3.4015296170125149E-4</c:v>
                </c:pt>
                <c:pt idx="295">
                  <c:v>1.4029331886205473E-4</c:v>
                </c:pt>
                <c:pt idx="296">
                  <c:v>8.7395326120971319E-5</c:v>
                </c:pt>
                <c:pt idx="297">
                  <c:v>6.6429169833965235E-3</c:v>
                </c:pt>
                <c:pt idx="298">
                  <c:v>3.3671817764765343E-4</c:v>
                </c:pt>
                <c:pt idx="299">
                  <c:v>1.3040255361682925E-4</c:v>
                </c:pt>
                <c:pt idx="300">
                  <c:v>6.1774081402507912E-5</c:v>
                </c:pt>
                <c:pt idx="301">
                  <c:v>3.9523738300572387E-4</c:v>
                </c:pt>
                <c:pt idx="302">
                  <c:v>1.4398398910326528E-4</c:v>
                </c:pt>
                <c:pt idx="303">
                  <c:v>1.557052927838427E-4</c:v>
                </c:pt>
                <c:pt idx="304">
                  <c:v>6.6185695423289143E-4</c:v>
                </c:pt>
                <c:pt idx="305">
                  <c:v>2.5300536526261404E-4</c:v>
                </c:pt>
                <c:pt idx="306">
                  <c:v>3.7613118360086523E-5</c:v>
                </c:pt>
                <c:pt idx="307">
                  <c:v>3.8682959397857064E-5</c:v>
                </c:pt>
                <c:pt idx="308">
                  <c:v>1.7970610544252989E-4</c:v>
                </c:pt>
                <c:pt idx="309">
                  <c:v>3.0196200722730633E-5</c:v>
                </c:pt>
                <c:pt idx="310">
                  <c:v>2.3852682419238047E-4</c:v>
                </c:pt>
                <c:pt idx="311">
                  <c:v>7.7316052753974776E-5</c:v>
                </c:pt>
                <c:pt idx="312">
                  <c:v>1.3975180991080492E-3</c:v>
                </c:pt>
                <c:pt idx="313">
                  <c:v>2.060792648159142E-4</c:v>
                </c:pt>
                <c:pt idx="314">
                  <c:v>9.4344717223574762E-4</c:v>
                </c:pt>
                <c:pt idx="315">
                  <c:v>2.0001827048039217E-4</c:v>
                </c:pt>
                <c:pt idx="316">
                  <c:v>6.9277329898568838E-5</c:v>
                </c:pt>
                <c:pt idx="317">
                  <c:v>8.1455583467495102E-4</c:v>
                </c:pt>
                <c:pt idx="318">
                  <c:v>2.9549116976086161E-4</c:v>
                </c:pt>
                <c:pt idx="319">
                  <c:v>1.1087377539571123E-5</c:v>
                </c:pt>
                <c:pt idx="320">
                  <c:v>2.781247173959485E-5</c:v>
                </c:pt>
                <c:pt idx="321">
                  <c:v>4.4487154753412687E-4</c:v>
                </c:pt>
                <c:pt idx="322">
                  <c:v>1.9106715345146099E-4</c:v>
                </c:pt>
                <c:pt idx="323">
                  <c:v>2.8709380970389654E-3</c:v>
                </c:pt>
                <c:pt idx="324">
                  <c:v>6.4963521024678306E-4</c:v>
                </c:pt>
                <c:pt idx="325">
                  <c:v>5.474141428778383E-5</c:v>
                </c:pt>
                <c:pt idx="326">
                  <c:v>1.0027581198114564E-4</c:v>
                </c:pt>
                <c:pt idx="327">
                  <c:v>2.0514183809579978E-4</c:v>
                </c:pt>
                <c:pt idx="328">
                  <c:v>2.688746842559394E-4</c:v>
                </c:pt>
                <c:pt idx="329">
                  <c:v>8.8264797368671667E-5</c:v>
                </c:pt>
                <c:pt idx="330">
                  <c:v>4.7846523796907768E-6</c:v>
                </c:pt>
                <c:pt idx="331">
                  <c:v>3.8025660537098897E-5</c:v>
                </c:pt>
                <c:pt idx="332">
                  <c:v>3.6782135744524062E-4</c:v>
                </c:pt>
                <c:pt idx="333">
                  <c:v>2.272408146661331E-5</c:v>
                </c:pt>
                <c:pt idx="334">
                  <c:v>4.6918583582768526E-6</c:v>
                </c:pt>
                <c:pt idx="335">
                  <c:v>7.8900556702814519E-3</c:v>
                </c:pt>
                <c:pt idx="336">
                  <c:v>9.3005162310810799E-6</c:v>
                </c:pt>
                <c:pt idx="337">
                  <c:v>1.9512704292615226E-4</c:v>
                </c:pt>
                <c:pt idx="338">
                  <c:v>4.0404857774264035E-4</c:v>
                </c:pt>
                <c:pt idx="339">
                  <c:v>7.8075434074986114E-3</c:v>
                </c:pt>
                <c:pt idx="340">
                  <c:v>8.5608912543582946E-4</c:v>
                </c:pt>
                <c:pt idx="341">
                  <c:v>1.5447065588751875E-4</c:v>
                </c:pt>
                <c:pt idx="342">
                  <c:v>5.9408698894158912E-6</c:v>
                </c:pt>
                <c:pt idx="343">
                  <c:v>7.8502728364592336E-4</c:v>
                </c:pt>
                <c:pt idx="344">
                  <c:v>1.5497695278416128E-4</c:v>
                </c:pt>
                <c:pt idx="345">
                  <c:v>8.2437258228144092E-4</c:v>
                </c:pt>
                <c:pt idx="346">
                  <c:v>9.6402262849417655E-4</c:v>
                </c:pt>
                <c:pt idx="347">
                  <c:v>9.6310758018388053E-5</c:v>
                </c:pt>
                <c:pt idx="348">
                  <c:v>1.8981546241631986E-4</c:v>
                </c:pt>
                <c:pt idx="349">
                  <c:v>5.8382710901611936E-7</c:v>
                </c:pt>
                <c:pt idx="350">
                  <c:v>4.8875263925763265E-6</c:v>
                </c:pt>
                <c:pt idx="351">
                  <c:v>5.0160532617454692E-4</c:v>
                </c:pt>
                <c:pt idx="352">
                  <c:v>1.5888685378699965E-5</c:v>
                </c:pt>
                <c:pt idx="353">
                  <c:v>4.0392781526208673E-4</c:v>
                </c:pt>
                <c:pt idx="354">
                  <c:v>6.7951271643939832E-6</c:v>
                </c:pt>
                <c:pt idx="355">
                  <c:v>3.8002807048094877E-3</c:v>
                </c:pt>
                <c:pt idx="356">
                  <c:v>6.2737199575021947E-5</c:v>
                </c:pt>
                <c:pt idx="357">
                  <c:v>4.1988687792086758E-4</c:v>
                </c:pt>
                <c:pt idx="358">
                  <c:v>1.9602719810963458E-4</c:v>
                </c:pt>
                <c:pt idx="359">
                  <c:v>4.1167275280003918E-4</c:v>
                </c:pt>
                <c:pt idx="360">
                  <c:v>1.4482920246948293E-5</c:v>
                </c:pt>
                <c:pt idx="361">
                  <c:v>2.1702280258560248E-4</c:v>
                </c:pt>
                <c:pt idx="362">
                  <c:v>2.0704578385426353E-4</c:v>
                </c:pt>
                <c:pt idx="363">
                  <c:v>3.6839934968424038E-4</c:v>
                </c:pt>
                <c:pt idx="364">
                  <c:v>2.164866662069466E-4</c:v>
                </c:pt>
                <c:pt idx="365">
                  <c:v>6.9610187666362958E-6</c:v>
                </c:pt>
                <c:pt idx="366">
                  <c:v>1.6331936164060371E-7</c:v>
                </c:pt>
                <c:pt idx="367">
                  <c:v>2.7027040660761979E-5</c:v>
                </c:pt>
                <c:pt idx="368">
                  <c:v>3.4679632721051104E-4</c:v>
                </c:pt>
                <c:pt idx="369">
                  <c:v>5.296197306450296E-5</c:v>
                </c:pt>
                <c:pt idx="370">
                  <c:v>3.4739174219213546E-5</c:v>
                </c:pt>
                <c:pt idx="371">
                  <c:v>1.5668371833372092E-4</c:v>
                </c:pt>
                <c:pt idx="372">
                  <c:v>1.902513861073003E-4</c:v>
                </c:pt>
                <c:pt idx="373">
                  <c:v>3.2042415984123906E-5</c:v>
                </c:pt>
                <c:pt idx="374">
                  <c:v>3.0869041323777573E-4</c:v>
                </c:pt>
                <c:pt idx="375">
                  <c:v>1.7445293537581201E-3</c:v>
                </c:pt>
                <c:pt idx="376">
                  <c:v>5.7327461533351239E-5</c:v>
                </c:pt>
                <c:pt idx="377">
                  <c:v>7.3388610833277171E-5</c:v>
                </c:pt>
                <c:pt idx="378">
                  <c:v>7.1973870545355618E-4</c:v>
                </c:pt>
                <c:pt idx="379">
                  <c:v>3.5678644451531493E-5</c:v>
                </c:pt>
                <c:pt idx="380">
                  <c:v>4.2879948275834719E-4</c:v>
                </c:pt>
                <c:pt idx="381">
                  <c:v>1.3757591061805383E-4</c:v>
                </c:pt>
                <c:pt idx="382">
                  <c:v>5.0099285177474486E-5</c:v>
                </c:pt>
                <c:pt idx="383">
                  <c:v>3.889349234553466E-4</c:v>
                </c:pt>
                <c:pt idx="384">
                  <c:v>2.2969361338629515E-4</c:v>
                </c:pt>
                <c:pt idx="385">
                  <c:v>3.0038638896489657E-5</c:v>
                </c:pt>
                <c:pt idx="386">
                  <c:v>2.7864486351970223E-4</c:v>
                </c:pt>
                <c:pt idx="387">
                  <c:v>2.2713978874935054E-4</c:v>
                </c:pt>
                <c:pt idx="388">
                  <c:v>5.8944220063240556E-5</c:v>
                </c:pt>
                <c:pt idx="389">
                  <c:v>6.820827651880507E-4</c:v>
                </c:pt>
                <c:pt idx="390">
                  <c:v>8.3953196746859208E-10</c:v>
                </c:pt>
                <c:pt idx="391">
                  <c:v>2.625662598600909E-4</c:v>
                </c:pt>
                <c:pt idx="392">
                  <c:v>1.6846860598343021E-6</c:v>
                </c:pt>
                <c:pt idx="393">
                  <c:v>1.7656067691455852E-3</c:v>
                </c:pt>
                <c:pt idx="394">
                  <c:v>1.8202183203003543E-4</c:v>
                </c:pt>
                <c:pt idx="395">
                  <c:v>9.2441627210632611E-5</c:v>
                </c:pt>
                <c:pt idx="396">
                  <c:v>7.6498437886471729E-4</c:v>
                </c:pt>
                <c:pt idx="397">
                  <c:v>5.6592774919762232E-5</c:v>
                </c:pt>
                <c:pt idx="398">
                  <c:v>3.0364326164493603E-6</c:v>
                </c:pt>
                <c:pt idx="399">
                  <c:v>4.8826619401952717E-4</c:v>
                </c:pt>
                <c:pt idx="400">
                  <c:v>4.0700974455034022E-4</c:v>
                </c:pt>
                <c:pt idx="401">
                  <c:v>4.3571917848541108E-5</c:v>
                </c:pt>
                <c:pt idx="402">
                  <c:v>3.9092193785653301E-4</c:v>
                </c:pt>
                <c:pt idx="403">
                  <c:v>1.1773866026504353E-4</c:v>
                </c:pt>
                <c:pt idx="404">
                  <c:v>3.299413935129169E-4</c:v>
                </c:pt>
                <c:pt idx="405">
                  <c:v>4.8218546593802824E-5</c:v>
                </c:pt>
                <c:pt idx="406">
                  <c:v>4.2325950246177498E-4</c:v>
                </c:pt>
                <c:pt idx="407">
                  <c:v>1.296111962165265E-4</c:v>
                </c:pt>
                <c:pt idx="408">
                  <c:v>3.7000916189977012E-3</c:v>
                </c:pt>
                <c:pt idx="409">
                  <c:v>1.7741816735582832E-4</c:v>
                </c:pt>
                <c:pt idx="410">
                  <c:v>1.5975530255751166E-4</c:v>
                </c:pt>
                <c:pt idx="411">
                  <c:v>1.0342675492742847E-4</c:v>
                </c:pt>
                <c:pt idx="412">
                  <c:v>3.0836544296813435E-4</c:v>
                </c:pt>
                <c:pt idx="413">
                  <c:v>3.2645062775663988E-8</c:v>
                </c:pt>
                <c:pt idx="414">
                  <c:v>5.3414675685645747E-3</c:v>
                </c:pt>
                <c:pt idx="415">
                  <c:v>2.8631243047129157E-6</c:v>
                </c:pt>
                <c:pt idx="416">
                  <c:v>1.4806094393428001E-3</c:v>
                </c:pt>
                <c:pt idx="417">
                  <c:v>1.9957606024452522E-4</c:v>
                </c:pt>
                <c:pt idx="418">
                  <c:v>3.8300649238677897E-5</c:v>
                </c:pt>
                <c:pt idx="419">
                  <c:v>1.0319269041808959E-4</c:v>
                </c:pt>
                <c:pt idx="420">
                  <c:v>2.0117697103585921E-4</c:v>
                </c:pt>
                <c:pt idx="421">
                  <c:v>2.9315541134250592E-5</c:v>
                </c:pt>
                <c:pt idx="422">
                  <c:v>2.2618798932233882E-4</c:v>
                </c:pt>
                <c:pt idx="423">
                  <c:v>1.5941525632460183E-4</c:v>
                </c:pt>
                <c:pt idx="424">
                  <c:v>2.714184054483656E-3</c:v>
                </c:pt>
                <c:pt idx="425">
                  <c:v>2.184790668004334E-4</c:v>
                </c:pt>
                <c:pt idx="426">
                  <c:v>6.574576294597086E-5</c:v>
                </c:pt>
                <c:pt idx="427">
                  <c:v>3.5946589909814547E-6</c:v>
                </c:pt>
                <c:pt idx="428">
                  <c:v>1.610982303791255E-5</c:v>
                </c:pt>
                <c:pt idx="429">
                  <c:v>4.7472006716886462E-5</c:v>
                </c:pt>
                <c:pt idx="430">
                  <c:v>2.6250639732184949E-3</c:v>
                </c:pt>
                <c:pt idx="431">
                  <c:v>3.6206159386285332E-4</c:v>
                </c:pt>
                <c:pt idx="432">
                  <c:v>1.5788381507030174E-4</c:v>
                </c:pt>
                <c:pt idx="433">
                  <c:v>9.8884023517872854E-5</c:v>
                </c:pt>
                <c:pt idx="434">
                  <c:v>2.7804316644808782E-5</c:v>
                </c:pt>
                <c:pt idx="435">
                  <c:v>3.7598250763388559E-3</c:v>
                </c:pt>
                <c:pt idx="436">
                  <c:v>4.5617104803232316E-5</c:v>
                </c:pt>
                <c:pt idx="437">
                  <c:v>2.07412474254111E-4</c:v>
                </c:pt>
                <c:pt idx="438">
                  <c:v>6.1001044222718431E-5</c:v>
                </c:pt>
                <c:pt idx="439">
                  <c:v>1.5668872223945462E-4</c:v>
                </c:pt>
                <c:pt idx="440">
                  <c:v>1.4025334221390268E-4</c:v>
                </c:pt>
                <c:pt idx="441">
                  <c:v>5.8256101405945141E-4</c:v>
                </c:pt>
                <c:pt idx="442">
                  <c:v>6.341179690057896E-3</c:v>
                </c:pt>
                <c:pt idx="443">
                  <c:v>3.9087736960715974E-4</c:v>
                </c:pt>
                <c:pt idx="444">
                  <c:v>4.6553262689450568E-6</c:v>
                </c:pt>
                <c:pt idx="445">
                  <c:v>1.5962936957477598E-5</c:v>
                </c:pt>
                <c:pt idx="446">
                  <c:v>3.2605949474365135E-5</c:v>
                </c:pt>
                <c:pt idx="447">
                  <c:v>3.9182087548118464E-4</c:v>
                </c:pt>
                <c:pt idx="448">
                  <c:v>1.0105104869905766E-3</c:v>
                </c:pt>
                <c:pt idx="449">
                  <c:v>6.528826751122544E-5</c:v>
                </c:pt>
                <c:pt idx="450">
                  <c:v>2.2337119112260633E-4</c:v>
                </c:pt>
                <c:pt idx="451">
                  <c:v>1.6778278474411789E-4</c:v>
                </c:pt>
                <c:pt idx="452">
                  <c:v>1.6128822523588484E-4</c:v>
                </c:pt>
                <c:pt idx="453">
                  <c:v>5.88324201905096E-5</c:v>
                </c:pt>
                <c:pt idx="454">
                  <c:v>9.3455267938201522E-6</c:v>
                </c:pt>
                <c:pt idx="455">
                  <c:v>1.5335019039568288E-4</c:v>
                </c:pt>
                <c:pt idx="456">
                  <c:v>3.0769218058497995E-4</c:v>
                </c:pt>
                <c:pt idx="457">
                  <c:v>7.7753035347477196E-5</c:v>
                </c:pt>
                <c:pt idx="458">
                  <c:v>2.9078302563180741E-4</c:v>
                </c:pt>
                <c:pt idx="459">
                  <c:v>1.0382715502273978E-4</c:v>
                </c:pt>
                <c:pt idx="460">
                  <c:v>9.6330421956511189E-5</c:v>
                </c:pt>
                <c:pt idx="461">
                  <c:v>2.117756315010668E-5</c:v>
                </c:pt>
                <c:pt idx="462">
                  <c:v>4.6569391780442479E-4</c:v>
                </c:pt>
                <c:pt idx="463">
                  <c:v>3.8246673582295013E-4</c:v>
                </c:pt>
                <c:pt idx="464">
                  <c:v>2.720736043028766E-3</c:v>
                </c:pt>
                <c:pt idx="465">
                  <c:v>5.1484937881445267E-5</c:v>
                </c:pt>
                <c:pt idx="466">
                  <c:v>8.9690333893533092E-5</c:v>
                </c:pt>
                <c:pt idx="467">
                  <c:v>1.0221216947921689E-3</c:v>
                </c:pt>
                <c:pt idx="468">
                  <c:v>5.9270496522819934E-4</c:v>
                </c:pt>
                <c:pt idx="469">
                  <c:v>1.5013295369603347E-4</c:v>
                </c:pt>
                <c:pt idx="470">
                  <c:v>1.0765365071486821E-4</c:v>
                </c:pt>
                <c:pt idx="471">
                  <c:v>3.2743847496446987E-4</c:v>
                </c:pt>
                <c:pt idx="472">
                  <c:v>4.3923345137740747E-5</c:v>
                </c:pt>
                <c:pt idx="473">
                  <c:v>1.5388653394645768E-4</c:v>
                </c:pt>
                <c:pt idx="474">
                  <c:v>2.2899696978255748E-5</c:v>
                </c:pt>
                <c:pt idx="475">
                  <c:v>2.5439886571668666E-3</c:v>
                </c:pt>
                <c:pt idx="476">
                  <c:v>3.7060217241592346E-3</c:v>
                </c:pt>
                <c:pt idx="477">
                  <c:v>2.6358462566375602E-4</c:v>
                </c:pt>
                <c:pt idx="478">
                  <c:v>1.6227965594552393E-4</c:v>
                </c:pt>
                <c:pt idx="479">
                  <c:v>3.486864777008078E-4</c:v>
                </c:pt>
                <c:pt idx="480">
                  <c:v>2.0669122717174211E-4</c:v>
                </c:pt>
                <c:pt idx="481">
                  <c:v>1.2924420708439586E-5</c:v>
                </c:pt>
                <c:pt idx="482">
                  <c:v>2.390429330987326E-4</c:v>
                </c:pt>
                <c:pt idx="483">
                  <c:v>1.2143669431356085E-4</c:v>
                </c:pt>
                <c:pt idx="484">
                  <c:v>1.1628530456389085E-8</c:v>
                </c:pt>
                <c:pt idx="485">
                  <c:v>1.218653719573614E-5</c:v>
                </c:pt>
                <c:pt idx="486">
                  <c:v>9.5638893831884945E-4</c:v>
                </c:pt>
                <c:pt idx="487">
                  <c:v>4.0415887590538945E-4</c:v>
                </c:pt>
                <c:pt idx="488">
                  <c:v>4.7756249462594438E-4</c:v>
                </c:pt>
                <c:pt idx="489">
                  <c:v>3.0424316014117739E-4</c:v>
                </c:pt>
                <c:pt idx="490">
                  <c:v>2.7922800970625741E-4</c:v>
                </c:pt>
                <c:pt idx="491">
                  <c:v>1.8071131151411587E-4</c:v>
                </c:pt>
                <c:pt idx="492">
                  <c:v>8.8816534909505658E-4</c:v>
                </c:pt>
                <c:pt idx="493">
                  <c:v>2.2212535819785572E-3</c:v>
                </c:pt>
                <c:pt idx="494">
                  <c:v>2.6821737586149639E-6</c:v>
                </c:pt>
                <c:pt idx="495">
                  <c:v>4.3001418527682458E-5</c:v>
                </c:pt>
                <c:pt idx="496">
                  <c:v>3.7241563455087942E-4</c:v>
                </c:pt>
                <c:pt idx="497">
                  <c:v>1.6393401977605912E-4</c:v>
                </c:pt>
                <c:pt idx="498">
                  <c:v>2.103043528192009E-3</c:v>
                </c:pt>
                <c:pt idx="499">
                  <c:v>1.0124321180389756E-4</c:v>
                </c:pt>
                <c:pt idx="500">
                  <c:v>4.0272866342854997E-3</c:v>
                </c:pt>
                <c:pt idx="501">
                  <c:v>3.6022181443928238E-4</c:v>
                </c:pt>
                <c:pt idx="502">
                  <c:v>5.3075224093903823E-7</c:v>
                </c:pt>
                <c:pt idx="503">
                  <c:v>2.1957616513184373E-5</c:v>
                </c:pt>
                <c:pt idx="504">
                  <c:v>1.6241404528323676E-5</c:v>
                </c:pt>
                <c:pt idx="505">
                  <c:v>9.5236431024161379E-4</c:v>
                </c:pt>
                <c:pt idx="506">
                  <c:v>8.5358289844817358E-4</c:v>
                </c:pt>
                <c:pt idx="507">
                  <c:v>2.9318869887588886E-6</c:v>
                </c:pt>
                <c:pt idx="508">
                  <c:v>9.0407096800639827E-5</c:v>
                </c:pt>
                <c:pt idx="509">
                  <c:v>3.3184841721484908E-3</c:v>
                </c:pt>
                <c:pt idx="510">
                  <c:v>9.2082452717757857E-5</c:v>
                </c:pt>
                <c:pt idx="511">
                  <c:v>4.1820496892016285E-5</c:v>
                </c:pt>
                <c:pt idx="512">
                  <c:v>1.1600525215645406E-6</c:v>
                </c:pt>
                <c:pt idx="513">
                  <c:v>5.0700816865971703E-4</c:v>
                </c:pt>
                <c:pt idx="514">
                  <c:v>2.5820723313199948E-4</c:v>
                </c:pt>
                <c:pt idx="515">
                  <c:v>1.4847826484574701E-4</c:v>
                </c:pt>
                <c:pt idx="516">
                  <c:v>1.5948140272052607E-5</c:v>
                </c:pt>
                <c:pt idx="517">
                  <c:v>2.4521330921413757E-3</c:v>
                </c:pt>
                <c:pt idx="518">
                  <c:v>1.1451066667353948E-4</c:v>
                </c:pt>
                <c:pt idx="519">
                  <c:v>7.5640007425156333E-6</c:v>
                </c:pt>
                <c:pt idx="520">
                  <c:v>3.7466963948390888E-3</c:v>
                </c:pt>
                <c:pt idx="521">
                  <c:v>5.4352949570803165E-4</c:v>
                </c:pt>
                <c:pt idx="522">
                  <c:v>1.7147947835159244E-5</c:v>
                </c:pt>
                <c:pt idx="523">
                  <c:v>5.4629577456699369E-5</c:v>
                </c:pt>
                <c:pt idx="524">
                  <c:v>1.7532181738695577E-4</c:v>
                </c:pt>
                <c:pt idx="525">
                  <c:v>4.6357962178552582E-5</c:v>
                </c:pt>
                <c:pt idx="526">
                  <c:v>7.6337839115541112E-4</c:v>
                </c:pt>
                <c:pt idx="527">
                  <c:v>1.0931920286264116E-4</c:v>
                </c:pt>
                <c:pt idx="528">
                  <c:v>2.4317227145011645E-4</c:v>
                </c:pt>
                <c:pt idx="529">
                  <c:v>2.6074659896066981E-4</c:v>
                </c:pt>
                <c:pt idx="530">
                  <c:v>3.704408435947052E-5</c:v>
                </c:pt>
                <c:pt idx="531">
                  <c:v>1.6898281917307424E-4</c:v>
                </c:pt>
                <c:pt idx="532">
                  <c:v>1.7726813875219632E-4</c:v>
                </c:pt>
                <c:pt idx="533">
                  <c:v>1.0139785037547164E-4</c:v>
                </c:pt>
                <c:pt idx="534">
                  <c:v>2.0694511823555915E-3</c:v>
                </c:pt>
                <c:pt idx="535">
                  <c:v>3.8980463970203852E-4</c:v>
                </c:pt>
                <c:pt idx="536">
                  <c:v>3.1557553082107228E-4</c:v>
                </c:pt>
                <c:pt idx="537">
                  <c:v>2.448001904112037E-3</c:v>
                </c:pt>
                <c:pt idx="538">
                  <c:v>2.4556035826820636E-4</c:v>
                </c:pt>
                <c:pt idx="539">
                  <c:v>1.4509819177405554E-4</c:v>
                </c:pt>
                <c:pt idx="540">
                  <c:v>3.0615527276705147E-4</c:v>
                </c:pt>
                <c:pt idx="541">
                  <c:v>2.8093363060777485E-4</c:v>
                </c:pt>
                <c:pt idx="542">
                  <c:v>1.0449959405455064E-4</c:v>
                </c:pt>
                <c:pt idx="543">
                  <c:v>5.8765713489302827E-5</c:v>
                </c:pt>
                <c:pt idx="544">
                  <c:v>2.9760970281148978E-4</c:v>
                </c:pt>
                <c:pt idx="545">
                  <c:v>8.5689246219413374E-5</c:v>
                </c:pt>
                <c:pt idx="546">
                  <c:v>5.1095969409535305E-3</c:v>
                </c:pt>
                <c:pt idx="547">
                  <c:v>2.0222463374189351E-5</c:v>
                </c:pt>
                <c:pt idx="548">
                  <c:v>3.0802522456214971E-4</c:v>
                </c:pt>
                <c:pt idx="549">
                  <c:v>2.7912444742878852E-4</c:v>
                </c:pt>
                <c:pt idx="550">
                  <c:v>1.5219458917733517E-4</c:v>
                </c:pt>
                <c:pt idx="551">
                  <c:v>2.3984910772063196E-4</c:v>
                </c:pt>
                <c:pt idx="552">
                  <c:v>5.4199992555344989E-3</c:v>
                </c:pt>
                <c:pt idx="553">
                  <c:v>1.2920492197765094E-7</c:v>
                </c:pt>
                <c:pt idx="554">
                  <c:v>4.4817434598164733E-4</c:v>
                </c:pt>
                <c:pt idx="555">
                  <c:v>6.4667410244592728E-5</c:v>
                </c:pt>
                <c:pt idx="556">
                  <c:v>3.3314715702808579E-4</c:v>
                </c:pt>
                <c:pt idx="557">
                  <c:v>2.4764381023924991E-4</c:v>
                </c:pt>
                <c:pt idx="558">
                  <c:v>1.6307153351075501E-4</c:v>
                </c:pt>
                <c:pt idx="559">
                  <c:v>5.6871141022200639E-4</c:v>
                </c:pt>
                <c:pt idx="560">
                  <c:v>1.763788486826711E-3</c:v>
                </c:pt>
                <c:pt idx="561">
                  <c:v>1.0065782824522388E-4</c:v>
                </c:pt>
                <c:pt idx="562">
                  <c:v>9.8810614054827356E-5</c:v>
                </c:pt>
                <c:pt idx="563">
                  <c:v>2.6587053747993288E-4</c:v>
                </c:pt>
                <c:pt idx="564">
                  <c:v>6.8709451712391107E-5</c:v>
                </c:pt>
                <c:pt idx="565">
                  <c:v>5.8892048347772221E-4</c:v>
                </c:pt>
                <c:pt idx="566">
                  <c:v>4.2929698577170205E-3</c:v>
                </c:pt>
                <c:pt idx="567">
                  <c:v>1.9854212668336051E-4</c:v>
                </c:pt>
                <c:pt idx="568">
                  <c:v>5.2022133523241371E-5</c:v>
                </c:pt>
                <c:pt idx="569">
                  <c:v>1.483124218512287E-4</c:v>
                </c:pt>
                <c:pt idx="570">
                  <c:v>6.0696053742376015E-4</c:v>
                </c:pt>
                <c:pt idx="571">
                  <c:v>7.7573625806950935E-5</c:v>
                </c:pt>
                <c:pt idx="572">
                  <c:v>7.0755563491656519E-4</c:v>
                </c:pt>
                <c:pt idx="573">
                  <c:v>1.6097215815306641E-4</c:v>
                </c:pt>
                <c:pt idx="574">
                  <c:v>5.4478124220604373E-5</c:v>
                </c:pt>
                <c:pt idx="575">
                  <c:v>2.0298921027445465E-3</c:v>
                </c:pt>
                <c:pt idx="576">
                  <c:v>2.1951419491974423E-3</c:v>
                </c:pt>
                <c:pt idx="577">
                  <c:v>6.7476068756916485E-4</c:v>
                </c:pt>
                <c:pt idx="578">
                  <c:v>2.5706498334826945E-4</c:v>
                </c:pt>
                <c:pt idx="579">
                  <c:v>6.1657148759607235E-5</c:v>
                </c:pt>
                <c:pt idx="580">
                  <c:v>7.6405025764811633E-4</c:v>
                </c:pt>
                <c:pt idx="581">
                  <c:v>3.0254320098968493E-6</c:v>
                </c:pt>
                <c:pt idx="582">
                  <c:v>1.2764037550009526E-4</c:v>
                </c:pt>
                <c:pt idx="583">
                  <c:v>2.5791399733853651E-5</c:v>
                </c:pt>
                <c:pt idx="584">
                  <c:v>4.3390151757475296E-5</c:v>
                </c:pt>
                <c:pt idx="585">
                  <c:v>7.4363482337408261E-5</c:v>
                </c:pt>
                <c:pt idx="586">
                  <c:v>5.6769459994096902E-5</c:v>
                </c:pt>
                <c:pt idx="587">
                  <c:v>9.0950601758608095E-4</c:v>
                </c:pt>
                <c:pt idx="588">
                  <c:v>3.2316164623841145E-4</c:v>
                </c:pt>
                <c:pt idx="589">
                  <c:v>4.0482082493745441E-4</c:v>
                </c:pt>
                <c:pt idx="590">
                  <c:v>8.0307209471802455E-5</c:v>
                </c:pt>
                <c:pt idx="591">
                  <c:v>2.0735236449620967E-4</c:v>
                </c:pt>
                <c:pt idx="592">
                  <c:v>9.4892992823999653E-4</c:v>
                </c:pt>
                <c:pt idx="593">
                  <c:v>2.8837647392902804E-4</c:v>
                </c:pt>
                <c:pt idx="594">
                  <c:v>2.4448070123872773E-5</c:v>
                </c:pt>
                <c:pt idx="595">
                  <c:v>5.8493944141114541E-4</c:v>
                </c:pt>
                <c:pt idx="596">
                  <c:v>5.8932828902765766E-5</c:v>
                </c:pt>
                <c:pt idx="597">
                  <c:v>1.2408366427029823E-4</c:v>
                </c:pt>
                <c:pt idx="598">
                  <c:v>2.190416289716285E-4</c:v>
                </c:pt>
                <c:pt idx="599">
                  <c:v>8.1601574443390364E-5</c:v>
                </c:pt>
                <c:pt idx="600">
                  <c:v>1.9235951914946212E-5</c:v>
                </c:pt>
                <c:pt idx="601">
                  <c:v>2.4908543941324843E-3</c:v>
                </c:pt>
                <c:pt idx="602">
                  <c:v>2.97898721160013E-4</c:v>
                </c:pt>
                <c:pt idx="603">
                  <c:v>1.2741838944795464E-2</c:v>
                </c:pt>
                <c:pt idx="604">
                  <c:v>7.0253350667956775E-4</c:v>
                </c:pt>
                <c:pt idx="605">
                  <c:v>6.3890969494829123E-8</c:v>
                </c:pt>
                <c:pt idx="606">
                  <c:v>1.561413677308738E-6</c:v>
                </c:pt>
                <c:pt idx="607">
                  <c:v>3.8217160127267553E-4</c:v>
                </c:pt>
                <c:pt idx="608">
                  <c:v>4.4992327006617298E-6</c:v>
                </c:pt>
                <c:pt idx="609">
                  <c:v>8.3362998864363406E-5</c:v>
                </c:pt>
                <c:pt idx="610">
                  <c:v>1.4657907407400817E-4</c:v>
                </c:pt>
                <c:pt idx="611">
                  <c:v>2.1032908405190209E-4</c:v>
                </c:pt>
                <c:pt idx="612">
                  <c:v>6.2303662819021869E-4</c:v>
                </c:pt>
                <c:pt idx="613">
                  <c:v>3.3782595969139697E-4</c:v>
                </c:pt>
                <c:pt idx="614">
                  <c:v>1.0490729536173224E-4</c:v>
                </c:pt>
                <c:pt idx="615">
                  <c:v>8.5795591703075196E-5</c:v>
                </c:pt>
                <c:pt idx="616">
                  <c:v>1.417857925062122E-4</c:v>
                </c:pt>
                <c:pt idx="617">
                  <c:v>2.6728790933521E-4</c:v>
                </c:pt>
                <c:pt idx="618">
                  <c:v>1.0435755006184447E-4</c:v>
                </c:pt>
                <c:pt idx="619">
                  <c:v>5.9813744809004915E-5</c:v>
                </c:pt>
                <c:pt idx="620">
                  <c:v>1.234204594988732E-4</c:v>
                </c:pt>
                <c:pt idx="621">
                  <c:v>4.267867437236428E-4</c:v>
                </c:pt>
                <c:pt idx="622">
                  <c:v>2.2857907362808976E-3</c:v>
                </c:pt>
                <c:pt idx="623">
                  <c:v>6.7416068240290974E-5</c:v>
                </c:pt>
                <c:pt idx="624">
                  <c:v>6.137395089377888E-4</c:v>
                </c:pt>
                <c:pt idx="625">
                  <c:v>3.5605130620259296E-6</c:v>
                </c:pt>
                <c:pt idx="626">
                  <c:v>1.5145649138454431E-4</c:v>
                </c:pt>
                <c:pt idx="627">
                  <c:v>2.1791086791740689E-3</c:v>
                </c:pt>
                <c:pt idx="628">
                  <c:v>5.9349989070508929E-5</c:v>
                </c:pt>
                <c:pt idx="629">
                  <c:v>2.2499669813606218E-5</c:v>
                </c:pt>
                <c:pt idx="630">
                  <c:v>8.3736645010891648E-4</c:v>
                </c:pt>
                <c:pt idx="631">
                  <c:v>1.1822568223035793E-4</c:v>
                </c:pt>
                <c:pt idx="632">
                  <c:v>4.98270349456904E-6</c:v>
                </c:pt>
                <c:pt idx="633">
                  <c:v>3.7747708045635472E-4</c:v>
                </c:pt>
                <c:pt idx="634">
                  <c:v>1.8348806797242534E-4</c:v>
                </c:pt>
                <c:pt idx="635">
                  <c:v>8.5292348484096393E-5</c:v>
                </c:pt>
                <c:pt idx="636">
                  <c:v>2.2351533782173047E-4</c:v>
                </c:pt>
                <c:pt idx="637">
                  <c:v>2.5336312849247818E-3</c:v>
                </c:pt>
                <c:pt idx="638">
                  <c:v>1.7482848896392002E-8</c:v>
                </c:pt>
                <c:pt idx="639">
                  <c:v>7.5889964858407693E-5</c:v>
                </c:pt>
                <c:pt idx="640">
                  <c:v>8.869613348151495E-5</c:v>
                </c:pt>
                <c:pt idx="641">
                  <c:v>8.0958461597011814E-4</c:v>
                </c:pt>
                <c:pt idx="642">
                  <c:v>1.1949597425450907E-4</c:v>
                </c:pt>
                <c:pt idx="643">
                  <c:v>1.4839174069650657E-4</c:v>
                </c:pt>
                <c:pt idx="644">
                  <c:v>8.4531050252351821E-5</c:v>
                </c:pt>
                <c:pt idx="645">
                  <c:v>3.4738228495977369E-4</c:v>
                </c:pt>
                <c:pt idx="646">
                  <c:v>5.2261912086132092E-5</c:v>
                </c:pt>
                <c:pt idx="647">
                  <c:v>4.0673917109637484E-4</c:v>
                </c:pt>
                <c:pt idx="648">
                  <c:v>1.4105422241811761E-4</c:v>
                </c:pt>
                <c:pt idx="649">
                  <c:v>5.5264736730267793E-4</c:v>
                </c:pt>
                <c:pt idx="650">
                  <c:v>8.1402390693984493E-4</c:v>
                </c:pt>
                <c:pt idx="651">
                  <c:v>1.7306343221793217E-4</c:v>
                </c:pt>
                <c:pt idx="652">
                  <c:v>2.8593666377977313E-5</c:v>
                </c:pt>
                <c:pt idx="653">
                  <c:v>9.5599570893698191E-5</c:v>
                </c:pt>
                <c:pt idx="654">
                  <c:v>1.3903377668113889E-4</c:v>
                </c:pt>
                <c:pt idx="655">
                  <c:v>2.2245986137622961E-4</c:v>
                </c:pt>
                <c:pt idx="656">
                  <c:v>2.2871300312013633E-4</c:v>
                </c:pt>
                <c:pt idx="657">
                  <c:v>1.3983630131486551E-4</c:v>
                </c:pt>
                <c:pt idx="658">
                  <c:v>6.267705350819482E-5</c:v>
                </c:pt>
                <c:pt idx="659">
                  <c:v>3.3829092275249658E-4</c:v>
                </c:pt>
                <c:pt idx="660">
                  <c:v>3.0891283650019328E-4</c:v>
                </c:pt>
                <c:pt idx="661">
                  <c:v>6.3046586082385683E-4</c:v>
                </c:pt>
                <c:pt idx="662">
                  <c:v>5.4359426966230052E-4</c:v>
                </c:pt>
                <c:pt idx="663">
                  <c:v>2.374311524783173E-4</c:v>
                </c:pt>
                <c:pt idx="664">
                  <c:v>8.0226515626268679E-5</c:v>
                </c:pt>
                <c:pt idx="665">
                  <c:v>4.2611139905461207E-4</c:v>
                </c:pt>
                <c:pt idx="666">
                  <c:v>4.1737781790342362E-4</c:v>
                </c:pt>
                <c:pt idx="667">
                  <c:v>5.5545696786622769E-5</c:v>
                </c:pt>
                <c:pt idx="668">
                  <c:v>3.7974018398308274E-3</c:v>
                </c:pt>
                <c:pt idx="669">
                  <c:v>3.0192526340081238E-3</c:v>
                </c:pt>
                <c:pt idx="670">
                  <c:v>1.6384846424197161E-3</c:v>
                </c:pt>
                <c:pt idx="671">
                  <c:v>5.9527453519996271E-3</c:v>
                </c:pt>
                <c:pt idx="672">
                  <c:v>7.5193184728115369E-5</c:v>
                </c:pt>
                <c:pt idx="673">
                  <c:v>2.7661131459645088E-5</c:v>
                </c:pt>
                <c:pt idx="674">
                  <c:v>1.5193181829103807E-4</c:v>
                </c:pt>
                <c:pt idx="675">
                  <c:v>7.0098090689503411E-5</c:v>
                </c:pt>
                <c:pt idx="676">
                  <c:v>1.9923706295696327E-4</c:v>
                </c:pt>
                <c:pt idx="677">
                  <c:v>8.5093471259605239E-4</c:v>
                </c:pt>
                <c:pt idx="678">
                  <c:v>1.1249070749789251E-8</c:v>
                </c:pt>
                <c:pt idx="679">
                  <c:v>1.8591734530804728E-4</c:v>
                </c:pt>
                <c:pt idx="680">
                  <c:v>8.6335569674427849E-5</c:v>
                </c:pt>
                <c:pt idx="681">
                  <c:v>2.7109854540723157E-5</c:v>
                </c:pt>
                <c:pt idx="682">
                  <c:v>1.0618256649889588E-3</c:v>
                </c:pt>
                <c:pt idx="683">
                  <c:v>2.5855022584768411E-4</c:v>
                </c:pt>
                <c:pt idx="684">
                  <c:v>2.0885715570207424E-6</c:v>
                </c:pt>
                <c:pt idx="685">
                  <c:v>1.0952887233036623E-4</c:v>
                </c:pt>
                <c:pt idx="686">
                  <c:v>3.2606462961289116E-4</c:v>
                </c:pt>
                <c:pt idx="687">
                  <c:v>2.4387465935363006E-4</c:v>
                </c:pt>
                <c:pt idx="688">
                  <c:v>2.1389041845497605E-4</c:v>
                </c:pt>
                <c:pt idx="689">
                  <c:v>3.9230989647798744E-5</c:v>
                </c:pt>
                <c:pt idx="690">
                  <c:v>1.7646883016723687E-4</c:v>
                </c:pt>
                <c:pt idx="691">
                  <c:v>5.0280023709858212E-3</c:v>
                </c:pt>
                <c:pt idx="692">
                  <c:v>8.182812276325547E-5</c:v>
                </c:pt>
                <c:pt idx="693">
                  <c:v>4.5412437065126259E-4</c:v>
                </c:pt>
                <c:pt idx="694">
                  <c:v>4.3329564294913658E-5</c:v>
                </c:pt>
                <c:pt idx="695">
                  <c:v>5.065873399836277E-5</c:v>
                </c:pt>
                <c:pt idx="696">
                  <c:v>6.4488929642075028E-5</c:v>
                </c:pt>
                <c:pt idx="697">
                  <c:v>4.9133010528342269E-5</c:v>
                </c:pt>
                <c:pt idx="698">
                  <c:v>1.2293192709333475E-4</c:v>
                </c:pt>
                <c:pt idx="699">
                  <c:v>4.1462031925418022E-3</c:v>
                </c:pt>
                <c:pt idx="700">
                  <c:v>4.9907450132186462E-4</c:v>
                </c:pt>
                <c:pt idx="701">
                  <c:v>3.4315197136927814E-5</c:v>
                </c:pt>
                <c:pt idx="702">
                  <c:v>5.5939849759251281E-5</c:v>
                </c:pt>
                <c:pt idx="703">
                  <c:v>1.5369776074089143E-4</c:v>
                </c:pt>
                <c:pt idx="704">
                  <c:v>1.3472745003782662E-4</c:v>
                </c:pt>
                <c:pt idx="705">
                  <c:v>5.5695517038554885E-3</c:v>
                </c:pt>
                <c:pt idx="706">
                  <c:v>1.7252573364598661E-3</c:v>
                </c:pt>
                <c:pt idx="707">
                  <c:v>1.1776118132099054E-5</c:v>
                </c:pt>
                <c:pt idx="708">
                  <c:v>5.7981768158815424E-3</c:v>
                </c:pt>
                <c:pt idx="709">
                  <c:v>4.4462727455394231E-5</c:v>
                </c:pt>
                <c:pt idx="710">
                  <c:v>2.4713698870376189E-4</c:v>
                </c:pt>
                <c:pt idx="711">
                  <c:v>5.4402362647708834E-4</c:v>
                </c:pt>
                <c:pt idx="712">
                  <c:v>3.2399028360346652E-4</c:v>
                </c:pt>
                <c:pt idx="713">
                  <c:v>2.0097510074105421E-5</c:v>
                </c:pt>
                <c:pt idx="714">
                  <c:v>9.5455694912748002E-4</c:v>
                </c:pt>
                <c:pt idx="715">
                  <c:v>4.853837200441604E-4</c:v>
                </c:pt>
                <c:pt idx="716">
                  <c:v>2.3247543272024435E-4</c:v>
                </c:pt>
                <c:pt idx="717">
                  <c:v>6.8243615688028656E-4</c:v>
                </c:pt>
                <c:pt idx="718">
                  <c:v>7.9572527167334799E-5</c:v>
                </c:pt>
                <c:pt idx="719">
                  <c:v>1.5732830214154121E-4</c:v>
                </c:pt>
                <c:pt idx="720">
                  <c:v>1.3162488728261056E-5</c:v>
                </c:pt>
                <c:pt idx="721">
                  <c:v>5.120210624905769E-5</c:v>
                </c:pt>
                <c:pt idx="722">
                  <c:v>2.1868347027243645E-4</c:v>
                </c:pt>
                <c:pt idx="723">
                  <c:v>5.8088933573994281E-4</c:v>
                </c:pt>
                <c:pt idx="724">
                  <c:v>8.1552781952012535E-5</c:v>
                </c:pt>
                <c:pt idx="725">
                  <c:v>2.1051864924247706E-4</c:v>
                </c:pt>
                <c:pt idx="726">
                  <c:v>4.8051214584005463E-5</c:v>
                </c:pt>
                <c:pt idx="727">
                  <c:v>1.9500236396552105E-3</c:v>
                </c:pt>
                <c:pt idx="728">
                  <c:v>2.984664666570929E-4</c:v>
                </c:pt>
                <c:pt idx="729">
                  <c:v>2.1831679300958346E-4</c:v>
                </c:pt>
                <c:pt idx="730">
                  <c:v>2.5744973314326034E-3</c:v>
                </c:pt>
                <c:pt idx="731">
                  <c:v>1.0265032631275616E-3</c:v>
                </c:pt>
                <c:pt idx="732">
                  <c:v>1.6370563266985098E-5</c:v>
                </c:pt>
                <c:pt idx="733">
                  <c:v>3.4511081826313827E-5</c:v>
                </c:pt>
                <c:pt idx="734">
                  <c:v>5.1100265355326238E-4</c:v>
                </c:pt>
                <c:pt idx="735">
                  <c:v>3.9321023207887241E-4</c:v>
                </c:pt>
                <c:pt idx="736">
                  <c:v>7.0877923425440218E-6</c:v>
                </c:pt>
                <c:pt idx="737">
                  <c:v>2.245439457351886E-4</c:v>
                </c:pt>
                <c:pt idx="738">
                  <c:v>2.9957327518558398E-3</c:v>
                </c:pt>
                <c:pt idx="739">
                  <c:v>1.9656996488002366E-6</c:v>
                </c:pt>
                <c:pt idx="740">
                  <c:v>5.6915661558345994E-5</c:v>
                </c:pt>
                <c:pt idx="741">
                  <c:v>2.3855642448843659E-6</c:v>
                </c:pt>
                <c:pt idx="742">
                  <c:v>1.0887159807823844E-3</c:v>
                </c:pt>
                <c:pt idx="743">
                  <c:v>3.0530037681053904E-4</c:v>
                </c:pt>
                <c:pt idx="744">
                  <c:v>2.9798332607437938E-5</c:v>
                </c:pt>
                <c:pt idx="745">
                  <c:v>1.3391415087585798E-5</c:v>
                </c:pt>
                <c:pt idx="746">
                  <c:v>4.4277224676037626E-4</c:v>
                </c:pt>
                <c:pt idx="747">
                  <c:v>3.5481163947319067E-4</c:v>
                </c:pt>
                <c:pt idx="748">
                  <c:v>1.493234429798987E-4</c:v>
                </c:pt>
                <c:pt idx="749">
                  <c:v>9.2573266008250931E-5</c:v>
                </c:pt>
                <c:pt idx="750">
                  <c:v>7.3978701448669659E-5</c:v>
                </c:pt>
                <c:pt idx="751">
                  <c:v>2.0520266684262472E-7</c:v>
                </c:pt>
                <c:pt idx="752">
                  <c:v>3.2183514523760582E-4</c:v>
                </c:pt>
                <c:pt idx="753">
                  <c:v>5.8606918334506877E-4</c:v>
                </c:pt>
                <c:pt idx="754">
                  <c:v>1.3021245364136028E-4</c:v>
                </c:pt>
                <c:pt idx="755">
                  <c:v>1.0332711117443435E-4</c:v>
                </c:pt>
                <c:pt idx="756">
                  <c:v>3.1402985187082487E-4</c:v>
                </c:pt>
                <c:pt idx="757">
                  <c:v>6.6104707542460496E-5</c:v>
                </c:pt>
                <c:pt idx="758">
                  <c:v>3.7783540411446252E-5</c:v>
                </c:pt>
                <c:pt idx="759">
                  <c:v>3.4229301346546829E-4</c:v>
                </c:pt>
                <c:pt idx="760">
                  <c:v>1.6438938962773117E-3</c:v>
                </c:pt>
                <c:pt idx="761">
                  <c:v>1.2407307213874332E-4</c:v>
                </c:pt>
                <c:pt idx="762">
                  <c:v>7.6205255923888764E-5</c:v>
                </c:pt>
                <c:pt idx="763">
                  <c:v>4.32972146567424E-4</c:v>
                </c:pt>
                <c:pt idx="764">
                  <c:v>1.0651609508056097E-4</c:v>
                </c:pt>
                <c:pt idx="765">
                  <c:v>4.3907690916206034E-5</c:v>
                </c:pt>
                <c:pt idx="766">
                  <c:v>1.7553490478769659E-5</c:v>
                </c:pt>
                <c:pt idx="767">
                  <c:v>7.1480795106255887E-5</c:v>
                </c:pt>
                <c:pt idx="768">
                  <c:v>6.8140477100484128E-4</c:v>
                </c:pt>
                <c:pt idx="769">
                  <c:v>3.7295221975122231E-5</c:v>
                </c:pt>
                <c:pt idx="770">
                  <c:v>1.7250240073660647E-5</c:v>
                </c:pt>
                <c:pt idx="771">
                  <c:v>1.5666657059195444E-6</c:v>
                </c:pt>
                <c:pt idx="772">
                  <c:v>5.0790155926417496E-4</c:v>
                </c:pt>
                <c:pt idx="773">
                  <c:v>1.054640979219779E-3</c:v>
                </c:pt>
                <c:pt idx="774">
                  <c:v>2.9331721988130525E-4</c:v>
                </c:pt>
                <c:pt idx="775">
                  <c:v>7.3202212600478021E-4</c:v>
                </c:pt>
                <c:pt idx="776">
                  <c:v>1.5476082154084104E-4</c:v>
                </c:pt>
                <c:pt idx="777">
                  <c:v>1.2549621328541646E-4</c:v>
                </c:pt>
                <c:pt idx="778">
                  <c:v>1.2035351205060403E-6</c:v>
                </c:pt>
                <c:pt idx="779">
                  <c:v>3.433866526069785E-5</c:v>
                </c:pt>
                <c:pt idx="780">
                  <c:v>1.9554186233146348E-4</c:v>
                </c:pt>
                <c:pt idx="781">
                  <c:v>3.465734852131759E-5</c:v>
                </c:pt>
                <c:pt idx="782">
                  <c:v>6.5251534468126267E-5</c:v>
                </c:pt>
                <c:pt idx="783">
                  <c:v>2.1330435931867604E-4</c:v>
                </c:pt>
                <c:pt idx="784">
                  <c:v>5.4686609246638556E-5</c:v>
                </c:pt>
                <c:pt idx="785">
                  <c:v>1.8212229709887461E-4</c:v>
                </c:pt>
                <c:pt idx="786">
                  <c:v>1.36245641657533E-4</c:v>
                </c:pt>
                <c:pt idx="787">
                  <c:v>1.7743103996198616E-3</c:v>
                </c:pt>
                <c:pt idx="788">
                  <c:v>4.9427659513777314E-4</c:v>
                </c:pt>
                <c:pt idx="789">
                  <c:v>1.1436226085555152E-4</c:v>
                </c:pt>
                <c:pt idx="790">
                  <c:v>2.558444885928584E-3</c:v>
                </c:pt>
                <c:pt idx="791">
                  <c:v>3.0125006139990194E-6</c:v>
                </c:pt>
                <c:pt idx="792">
                  <c:v>1.4957385437627653E-4</c:v>
                </c:pt>
                <c:pt idx="793">
                  <c:v>1.7907298661447605E-4</c:v>
                </c:pt>
                <c:pt idx="794">
                  <c:v>1.6592612461938463E-4</c:v>
                </c:pt>
                <c:pt idx="795">
                  <c:v>1.6539711923255155E-3</c:v>
                </c:pt>
                <c:pt idx="796">
                  <c:v>4.8956276650826325E-4</c:v>
                </c:pt>
                <c:pt idx="797">
                  <c:v>1.5764282887569588E-4</c:v>
                </c:pt>
                <c:pt idx="798">
                  <c:v>1.3714942075066213E-4</c:v>
                </c:pt>
                <c:pt idx="799">
                  <c:v>1.5230701824772727E-3</c:v>
                </c:pt>
                <c:pt idx="800">
                  <c:v>5.0345834200220945E-5</c:v>
                </c:pt>
                <c:pt idx="801">
                  <c:v>4.0729120440165557E-3</c:v>
                </c:pt>
                <c:pt idx="802">
                  <c:v>1.816807088823929E-4</c:v>
                </c:pt>
                <c:pt idx="803">
                  <c:v>1.81681986120536E-3</c:v>
                </c:pt>
                <c:pt idx="804">
                  <c:v>2.9528233458060016E-6</c:v>
                </c:pt>
                <c:pt idx="805">
                  <c:v>1.172552237506278E-3</c:v>
                </c:pt>
                <c:pt idx="806">
                  <c:v>4.9338425128253561E-4</c:v>
                </c:pt>
                <c:pt idx="807">
                  <c:v>3.6856146367977535E-4</c:v>
                </c:pt>
                <c:pt idx="808">
                  <c:v>1.1436833675232949E-6</c:v>
                </c:pt>
                <c:pt idx="809">
                  <c:v>4.2281609129745979E-6</c:v>
                </c:pt>
                <c:pt idx="810">
                  <c:v>2.4012919122085624E-3</c:v>
                </c:pt>
                <c:pt idx="811">
                  <c:v>6.5909215663252413E-4</c:v>
                </c:pt>
                <c:pt idx="812">
                  <c:v>3.2689562361141626E-4</c:v>
                </c:pt>
                <c:pt idx="813">
                  <c:v>1.0793835605218513E-4</c:v>
                </c:pt>
                <c:pt idx="814">
                  <c:v>1.9391443599971617E-3</c:v>
                </c:pt>
                <c:pt idx="815">
                  <c:v>4.6609058878966557E-4</c:v>
                </c:pt>
                <c:pt idx="816">
                  <c:v>3.8845724547345806E-4</c:v>
                </c:pt>
                <c:pt idx="817">
                  <c:v>1.0046512144280322E-4</c:v>
                </c:pt>
                <c:pt idx="818">
                  <c:v>1.3767609762589696E-4</c:v>
                </c:pt>
                <c:pt idx="819">
                  <c:v>2.9352538397394752E-4</c:v>
                </c:pt>
                <c:pt idx="820">
                  <c:v>1.5095675194455871E-3</c:v>
                </c:pt>
                <c:pt idx="821">
                  <c:v>1.4340635787216065E-4</c:v>
                </c:pt>
                <c:pt idx="822">
                  <c:v>3.2644225288302426E-5</c:v>
                </c:pt>
                <c:pt idx="823">
                  <c:v>1.8803696350537065E-3</c:v>
                </c:pt>
                <c:pt idx="824">
                  <c:v>3.8830208681922904E-4</c:v>
                </c:pt>
                <c:pt idx="825">
                  <c:v>1.4041730887811405E-4</c:v>
                </c:pt>
                <c:pt idx="826">
                  <c:v>2.4111512119215443E-4</c:v>
                </c:pt>
                <c:pt idx="827">
                  <c:v>1.2195365928910244E-4</c:v>
                </c:pt>
                <c:pt idx="828">
                  <c:v>2.1108272408275155E-5</c:v>
                </c:pt>
                <c:pt idx="829">
                  <c:v>3.764691727022491E-5</c:v>
                </c:pt>
                <c:pt idx="830">
                  <c:v>5.411180599890878E-5</c:v>
                </c:pt>
                <c:pt idx="831">
                  <c:v>3.9091066828006855E-5</c:v>
                </c:pt>
                <c:pt idx="832">
                  <c:v>2.6117165203006845E-3</c:v>
                </c:pt>
                <c:pt idx="833">
                  <c:v>1.8712181204380159E-4</c:v>
                </c:pt>
                <c:pt idx="834">
                  <c:v>3.8256952899017223E-6</c:v>
                </c:pt>
                <c:pt idx="835">
                  <c:v>1.7386072841874857E-3</c:v>
                </c:pt>
                <c:pt idx="836">
                  <c:v>1.9515944682126128E-4</c:v>
                </c:pt>
                <c:pt idx="837">
                  <c:v>8.2010044025484184E-4</c:v>
                </c:pt>
                <c:pt idx="838">
                  <c:v>1.0279131971153133E-5</c:v>
                </c:pt>
                <c:pt idx="839">
                  <c:v>5.2309171028502518E-4</c:v>
                </c:pt>
                <c:pt idx="840">
                  <c:v>2.7384447889575815E-4</c:v>
                </c:pt>
                <c:pt idx="841">
                  <c:v>1.2071323168081245E-3</c:v>
                </c:pt>
                <c:pt idx="842">
                  <c:v>2.3731948835871604E-4</c:v>
                </c:pt>
                <c:pt idx="843">
                  <c:v>3.2122210062046164E-4</c:v>
                </c:pt>
                <c:pt idx="844">
                  <c:v>2.6883687917020099E-4</c:v>
                </c:pt>
                <c:pt idx="845">
                  <c:v>2.4430500512717857E-4</c:v>
                </c:pt>
                <c:pt idx="846">
                  <c:v>3.2131032119805654E-4</c:v>
                </c:pt>
                <c:pt idx="847">
                  <c:v>1.8113529748626585E-5</c:v>
                </c:pt>
                <c:pt idx="848">
                  <c:v>4.933391017405578E-6</c:v>
                </c:pt>
                <c:pt idx="849">
                  <c:v>3.4860259964116159E-4</c:v>
                </c:pt>
                <c:pt idx="850">
                  <c:v>4.0928476675775212E-3</c:v>
                </c:pt>
                <c:pt idx="851">
                  <c:v>8.3733489636508292E-7</c:v>
                </c:pt>
                <c:pt idx="852">
                  <c:v>1.6115727290323E-4</c:v>
                </c:pt>
                <c:pt idx="853">
                  <c:v>2.6064644908168841E-4</c:v>
                </c:pt>
                <c:pt idx="854">
                  <c:v>7.6393150639108662E-5</c:v>
                </c:pt>
                <c:pt idx="855">
                  <c:v>2.317284023714501E-4</c:v>
                </c:pt>
                <c:pt idx="856">
                  <c:v>7.089295062042313E-5</c:v>
                </c:pt>
                <c:pt idx="857">
                  <c:v>1.3426802866288649E-3</c:v>
                </c:pt>
                <c:pt idx="858">
                  <c:v>1.3162947299879316E-3</c:v>
                </c:pt>
                <c:pt idx="859">
                  <c:v>3.2753436988807657E-5</c:v>
                </c:pt>
                <c:pt idx="860">
                  <c:v>1.0857135276134652E-3</c:v>
                </c:pt>
                <c:pt idx="861">
                  <c:v>4.1640225899023779E-5</c:v>
                </c:pt>
                <c:pt idx="862">
                  <c:v>2.8819119416065666E-3</c:v>
                </c:pt>
                <c:pt idx="863">
                  <c:v>1.0061412707548532E-4</c:v>
                </c:pt>
                <c:pt idx="864">
                  <c:v>4.8388236223789313E-7</c:v>
                </c:pt>
                <c:pt idx="865">
                  <c:v>1.1626379544616259E-4</c:v>
                </c:pt>
                <c:pt idx="866">
                  <c:v>4.0034446131189218E-5</c:v>
                </c:pt>
                <c:pt idx="867">
                  <c:v>1.9586913983175662E-3</c:v>
                </c:pt>
                <c:pt idx="868">
                  <c:v>2.2417645964050949E-4</c:v>
                </c:pt>
                <c:pt idx="869">
                  <c:v>1.4557500580848971E-3</c:v>
                </c:pt>
                <c:pt idx="870">
                  <c:v>5.1269577623094272E-6</c:v>
                </c:pt>
                <c:pt idx="871">
                  <c:v>6.1632897789194413E-7</c:v>
                </c:pt>
                <c:pt idx="872">
                  <c:v>1.6911213843463334E-5</c:v>
                </c:pt>
                <c:pt idx="873">
                  <c:v>1.682614269148266E-4</c:v>
                </c:pt>
                <c:pt idx="874">
                  <c:v>1.0894665102028409E-4</c:v>
                </c:pt>
                <c:pt idx="875">
                  <c:v>1.7231909098715392E-4</c:v>
                </c:pt>
                <c:pt idx="876">
                  <c:v>4.7109101398229772E-4</c:v>
                </c:pt>
                <c:pt idx="877">
                  <c:v>2.7397606522365642E-5</c:v>
                </c:pt>
                <c:pt idx="878">
                  <c:v>8.2110456063529634E-4</c:v>
                </c:pt>
                <c:pt idx="879">
                  <c:v>3.9762554795319939E-4</c:v>
                </c:pt>
                <c:pt idx="880">
                  <c:v>4.4618397367231451E-5</c:v>
                </c:pt>
                <c:pt idx="881">
                  <c:v>4.0293934365422996E-4</c:v>
                </c:pt>
                <c:pt idx="882">
                  <c:v>4.3840528130581453E-4</c:v>
                </c:pt>
                <c:pt idx="883">
                  <c:v>2.2153403668074098E-5</c:v>
                </c:pt>
                <c:pt idx="884">
                  <c:v>2.1708917570914771E-3</c:v>
                </c:pt>
                <c:pt idx="885">
                  <c:v>2.3759439315870958E-3</c:v>
                </c:pt>
                <c:pt idx="886">
                  <c:v>3.0033337503288387E-5</c:v>
                </c:pt>
                <c:pt idx="887">
                  <c:v>5.9058927961233367E-6</c:v>
                </c:pt>
                <c:pt idx="888">
                  <c:v>3.7043166507487124E-5</c:v>
                </c:pt>
                <c:pt idx="889">
                  <c:v>7.8569062792928964E-4</c:v>
                </c:pt>
                <c:pt idx="890">
                  <c:v>3.7739448166986933E-6</c:v>
                </c:pt>
                <c:pt idx="891">
                  <c:v>3.055920442744612E-3</c:v>
                </c:pt>
                <c:pt idx="892">
                  <c:v>2.4092749186769042E-4</c:v>
                </c:pt>
                <c:pt idx="893">
                  <c:v>1.6381228096824565E-4</c:v>
                </c:pt>
                <c:pt idx="894">
                  <c:v>9.257818836249043E-7</c:v>
                </c:pt>
                <c:pt idx="895">
                  <c:v>7.5642026392817722E-4</c:v>
                </c:pt>
                <c:pt idx="896">
                  <c:v>3.0987175124135053E-3</c:v>
                </c:pt>
                <c:pt idx="897">
                  <c:v>3.8944027604710955E-4</c:v>
                </c:pt>
                <c:pt idx="898">
                  <c:v>1.3269405058492011E-4</c:v>
                </c:pt>
                <c:pt idx="899">
                  <c:v>1.5268255276151797E-4</c:v>
                </c:pt>
                <c:pt idx="900">
                  <c:v>1.6533281067636325E-4</c:v>
                </c:pt>
                <c:pt idx="901">
                  <c:v>1.4060186499688401E-6</c:v>
                </c:pt>
                <c:pt idx="902">
                  <c:v>4.8785200737382306E-4</c:v>
                </c:pt>
                <c:pt idx="903">
                  <c:v>3.6427766957398408E-4</c:v>
                </c:pt>
                <c:pt idx="904">
                  <c:v>1.9483588198020475E-6</c:v>
                </c:pt>
                <c:pt idx="905">
                  <c:v>6.9676450057879775E-6</c:v>
                </c:pt>
                <c:pt idx="906">
                  <c:v>5.1878427578827253E-4</c:v>
                </c:pt>
                <c:pt idx="907">
                  <c:v>4.5153544837226876E-4</c:v>
                </c:pt>
                <c:pt idx="908">
                  <c:v>2.6354596283401815E-4</c:v>
                </c:pt>
                <c:pt idx="909">
                  <c:v>7.8430007807824357E-6</c:v>
                </c:pt>
                <c:pt idx="910">
                  <c:v>6.4709392485167859E-4</c:v>
                </c:pt>
                <c:pt idx="911">
                  <c:v>5.5935513962863947E-8</c:v>
                </c:pt>
                <c:pt idx="912">
                  <c:v>6.2348058336635776E-4</c:v>
                </c:pt>
                <c:pt idx="913">
                  <c:v>5.6219716135414658E-4</c:v>
                </c:pt>
                <c:pt idx="914">
                  <c:v>1.4148756898628686E-5</c:v>
                </c:pt>
                <c:pt idx="915">
                  <c:v>1.4846384573654963E-4</c:v>
                </c:pt>
                <c:pt idx="916">
                  <c:v>3.1300583158670009E-6</c:v>
                </c:pt>
                <c:pt idx="917">
                  <c:v>1.053912373607032E-4</c:v>
                </c:pt>
                <c:pt idx="918">
                  <c:v>3.8702333557370265E-5</c:v>
                </c:pt>
                <c:pt idx="919">
                  <c:v>3.2573066973689213E-4</c:v>
                </c:pt>
                <c:pt idx="920">
                  <c:v>3.0529682415497414E-5</c:v>
                </c:pt>
                <c:pt idx="921">
                  <c:v>4.5750883557757829E-5</c:v>
                </c:pt>
                <c:pt idx="922">
                  <c:v>1.5291692495559718E-4</c:v>
                </c:pt>
                <c:pt idx="923">
                  <c:v>2.6027255596606125E-4</c:v>
                </c:pt>
                <c:pt idx="924">
                  <c:v>3.1385353348734818E-3</c:v>
                </c:pt>
                <c:pt idx="925">
                  <c:v>7.7710120739431311E-5</c:v>
                </c:pt>
                <c:pt idx="926">
                  <c:v>1.6234901300496746E-3</c:v>
                </c:pt>
                <c:pt idx="927">
                  <c:v>1.1648018626434104E-5</c:v>
                </c:pt>
                <c:pt idx="928">
                  <c:v>1.8833512738828707E-4</c:v>
                </c:pt>
                <c:pt idx="929">
                  <c:v>1.4385406518982517E-4</c:v>
                </c:pt>
                <c:pt idx="930">
                  <c:v>1.5961958041926401E-4</c:v>
                </c:pt>
                <c:pt idx="931">
                  <c:v>2.3857603080436642E-3</c:v>
                </c:pt>
                <c:pt idx="932">
                  <c:v>1.3329188956586027E-4</c:v>
                </c:pt>
                <c:pt idx="933">
                  <c:v>5.128457367263982E-8</c:v>
                </c:pt>
                <c:pt idx="934">
                  <c:v>1.6688703220082778E-4</c:v>
                </c:pt>
                <c:pt idx="935">
                  <c:v>2.3452145545539699E-4</c:v>
                </c:pt>
                <c:pt idx="936">
                  <c:v>2.7891944371690125E-4</c:v>
                </c:pt>
                <c:pt idx="937">
                  <c:v>3.3563783992439757E-4</c:v>
                </c:pt>
                <c:pt idx="938">
                  <c:v>1.7956849903014182E-4</c:v>
                </c:pt>
                <c:pt idx="939">
                  <c:v>8.5759527085535337E-5</c:v>
                </c:pt>
                <c:pt idx="940">
                  <c:v>1.8643372091770342E-4</c:v>
                </c:pt>
                <c:pt idx="941">
                  <c:v>5.0505488082583263E-4</c:v>
                </c:pt>
                <c:pt idx="942">
                  <c:v>5.2383512983182669E-5</c:v>
                </c:pt>
                <c:pt idx="943">
                  <c:v>6.6146952167839008E-4</c:v>
                </c:pt>
                <c:pt idx="944">
                  <c:v>1.8691737966398061E-4</c:v>
                </c:pt>
                <c:pt idx="945">
                  <c:v>4.8727251353347983E-5</c:v>
                </c:pt>
                <c:pt idx="946">
                  <c:v>5.2364972725962077E-5</c:v>
                </c:pt>
                <c:pt idx="947">
                  <c:v>1.208840345732097E-5</c:v>
                </c:pt>
                <c:pt idx="948">
                  <c:v>7.3543202348425447E-5</c:v>
                </c:pt>
                <c:pt idx="949">
                  <c:v>2.6986224335826502E-4</c:v>
                </c:pt>
                <c:pt idx="950">
                  <c:v>1.0403429409526155E-2</c:v>
                </c:pt>
                <c:pt idx="951">
                  <c:v>2.0827045854722806E-7</c:v>
                </c:pt>
                <c:pt idx="952">
                  <c:v>3.3278020337988504E-5</c:v>
                </c:pt>
                <c:pt idx="953">
                  <c:v>2.1671399816321937E-4</c:v>
                </c:pt>
                <c:pt idx="954">
                  <c:v>5.2556891466162944E-4</c:v>
                </c:pt>
                <c:pt idx="955">
                  <c:v>3.3747639856126011E-5</c:v>
                </c:pt>
                <c:pt idx="956">
                  <c:v>4.5282694504640468E-5</c:v>
                </c:pt>
                <c:pt idx="957">
                  <c:v>4.0984404905644031E-4</c:v>
                </c:pt>
                <c:pt idx="958">
                  <c:v>2.6614470092899747E-4</c:v>
                </c:pt>
                <c:pt idx="959">
                  <c:v>4.9941338746325364E-5</c:v>
                </c:pt>
                <c:pt idx="960">
                  <c:v>2.7142677783088743E-5</c:v>
                </c:pt>
                <c:pt idx="961">
                  <c:v>5.2292813585834613E-7</c:v>
                </c:pt>
                <c:pt idx="962">
                  <c:v>6.5520959257355307E-5</c:v>
                </c:pt>
                <c:pt idx="963">
                  <c:v>1.2469191936105797E-4</c:v>
                </c:pt>
                <c:pt idx="964">
                  <c:v>1.7681609820073425E-5</c:v>
                </c:pt>
                <c:pt idx="965">
                  <c:v>2.9225226439576993E-4</c:v>
                </c:pt>
                <c:pt idx="966">
                  <c:v>1.2624825278531186E-4</c:v>
                </c:pt>
                <c:pt idx="967">
                  <c:v>9.5677977592409095E-5</c:v>
                </c:pt>
                <c:pt idx="968">
                  <c:v>2.581574987087624E-3</c:v>
                </c:pt>
                <c:pt idx="969">
                  <c:v>3.8261552722356902E-5</c:v>
                </c:pt>
                <c:pt idx="970">
                  <c:v>4.5689512676153602E-4</c:v>
                </c:pt>
                <c:pt idx="971">
                  <c:v>4.1227746269716775E-4</c:v>
                </c:pt>
                <c:pt idx="972">
                  <c:v>4.8825597724600602E-3</c:v>
                </c:pt>
                <c:pt idx="973">
                  <c:v>1.1468400401234851E-4</c:v>
                </c:pt>
                <c:pt idx="974">
                  <c:v>6.2658305655677196E-4</c:v>
                </c:pt>
                <c:pt idx="975">
                  <c:v>2.9634972836415654E-4</c:v>
                </c:pt>
                <c:pt idx="976">
                  <c:v>1.5903885189547164E-4</c:v>
                </c:pt>
                <c:pt idx="977">
                  <c:v>2.031315773825026E-4</c:v>
                </c:pt>
                <c:pt idx="978">
                  <c:v>1.7817494029469453E-4</c:v>
                </c:pt>
                <c:pt idx="979">
                  <c:v>1.9658485055946409E-4</c:v>
                </c:pt>
                <c:pt idx="980">
                  <c:v>2.0013944305770287E-5</c:v>
                </c:pt>
                <c:pt idx="981">
                  <c:v>1.0499789072660845E-4</c:v>
                </c:pt>
                <c:pt idx="982">
                  <c:v>2.8240283503243258E-2</c:v>
                </c:pt>
                <c:pt idx="983">
                  <c:v>7.2069136200443451E-5</c:v>
                </c:pt>
                <c:pt idx="984">
                  <c:v>4.5553648671680167E-4</c:v>
                </c:pt>
                <c:pt idx="985">
                  <c:v>5.1691024354399787E-5</c:v>
                </c:pt>
                <c:pt idx="986">
                  <c:v>1.1861466493360517E-4</c:v>
                </c:pt>
                <c:pt idx="987">
                  <c:v>4.0722299630124186E-5</c:v>
                </c:pt>
                <c:pt idx="988">
                  <c:v>1.0421049187543863E-4</c:v>
                </c:pt>
                <c:pt idx="989">
                  <c:v>1.5850205600369086E-5</c:v>
                </c:pt>
                <c:pt idx="990">
                  <c:v>1.4473027593462758E-4</c:v>
                </c:pt>
                <c:pt idx="991">
                  <c:v>5.4547111598513519E-4</c:v>
                </c:pt>
                <c:pt idx="992">
                  <c:v>1.585390613818521E-4</c:v>
                </c:pt>
                <c:pt idx="993">
                  <c:v>4.1716396952403929E-5</c:v>
                </c:pt>
                <c:pt idx="994">
                  <c:v>1.3432896467987742E-4</c:v>
                </c:pt>
                <c:pt idx="995">
                  <c:v>2.0795832968015601E-5</c:v>
                </c:pt>
                <c:pt idx="996">
                  <c:v>2.1632194451685126E-4</c:v>
                </c:pt>
                <c:pt idx="997">
                  <c:v>3.2980317227181107E-5</c:v>
                </c:pt>
                <c:pt idx="998">
                  <c:v>1.083234168097372E-4</c:v>
                </c:pt>
                <c:pt idx="999">
                  <c:v>4.2630023218791268E-3</c:v>
                </c:pt>
                <c:pt idx="1000">
                  <c:v>4.751832893483899E-3</c:v>
                </c:pt>
                <c:pt idx="1001">
                  <c:v>9.7371104405172563E-5</c:v>
                </c:pt>
                <c:pt idx="1002">
                  <c:v>7.9472794544968427E-3</c:v>
                </c:pt>
                <c:pt idx="1003">
                  <c:v>5.0064093192531424E-5</c:v>
                </c:pt>
                <c:pt idx="1004">
                  <c:v>8.5649360662059198E-5</c:v>
                </c:pt>
                <c:pt idx="1005">
                  <c:v>3.5553302936909873E-4</c:v>
                </c:pt>
                <c:pt idx="1006">
                  <c:v>3.2862938190094892E-5</c:v>
                </c:pt>
                <c:pt idx="1007">
                  <c:v>9.2791622486632953E-4</c:v>
                </c:pt>
                <c:pt idx="1008">
                  <c:v>5.9110931600803932E-4</c:v>
                </c:pt>
                <c:pt idx="1009">
                  <c:v>1.056752560774533E-4</c:v>
                </c:pt>
                <c:pt idx="1010">
                  <c:v>1.5678513998204948E-5</c:v>
                </c:pt>
                <c:pt idx="1011">
                  <c:v>8.8673963969413254E-5</c:v>
                </c:pt>
                <c:pt idx="1012">
                  <c:v>1.1603674698851636E-4</c:v>
                </c:pt>
                <c:pt idx="1013">
                  <c:v>3.3913824290881172E-4</c:v>
                </c:pt>
                <c:pt idx="1014">
                  <c:v>5.5452345982318959E-3</c:v>
                </c:pt>
                <c:pt idx="1015">
                  <c:v>5.1602111867256545E-4</c:v>
                </c:pt>
                <c:pt idx="1016">
                  <c:v>2.127640439686152E-4</c:v>
                </c:pt>
                <c:pt idx="1017">
                  <c:v>5.2197092402431906E-5</c:v>
                </c:pt>
                <c:pt idx="1018">
                  <c:v>4.5519052620818077E-4</c:v>
                </c:pt>
                <c:pt idx="1019">
                  <c:v>3.0452797762122543E-3</c:v>
                </c:pt>
                <c:pt idx="1020">
                  <c:v>4.6453314741282791E-5</c:v>
                </c:pt>
                <c:pt idx="1021">
                  <c:v>4.6157304540446324E-4</c:v>
                </c:pt>
                <c:pt idx="1022">
                  <c:v>1.2139401205442733E-4</c:v>
                </c:pt>
                <c:pt idx="1023">
                  <c:v>8.1297659835008793E-5</c:v>
                </c:pt>
                <c:pt idx="1024">
                  <c:v>1.079421122043032E-3</c:v>
                </c:pt>
                <c:pt idx="1025">
                  <c:v>4.6080779564260105E-4</c:v>
                </c:pt>
                <c:pt idx="1026">
                  <c:v>1.9537950247822269E-5</c:v>
                </c:pt>
                <c:pt idx="1027">
                  <c:v>1.1007641437900407E-4</c:v>
                </c:pt>
                <c:pt idx="1028">
                  <c:v>3.245053630784141E-6</c:v>
                </c:pt>
                <c:pt idx="1029">
                  <c:v>5.6660603688957097E-3</c:v>
                </c:pt>
                <c:pt idx="1030">
                  <c:v>1.5025077075099964E-4</c:v>
                </c:pt>
                <c:pt idx="1031">
                  <c:v>9.3017040305649488E-6</c:v>
                </c:pt>
                <c:pt idx="1032">
                  <c:v>1.2911033785745671E-4</c:v>
                </c:pt>
                <c:pt idx="1033">
                  <c:v>2.8361101617031126E-4</c:v>
                </c:pt>
                <c:pt idx="1034">
                  <c:v>8.9039412492957962E-5</c:v>
                </c:pt>
                <c:pt idx="1035">
                  <c:v>1.3385207089247828E-4</c:v>
                </c:pt>
                <c:pt idx="1036">
                  <c:v>3.3639076181347406E-3</c:v>
                </c:pt>
                <c:pt idx="1037">
                  <c:v>9.738140259602643E-5</c:v>
                </c:pt>
                <c:pt idx="1038">
                  <c:v>2.9016356887930461E-3</c:v>
                </c:pt>
                <c:pt idx="1039">
                  <c:v>1.4713032935175454E-4</c:v>
                </c:pt>
                <c:pt idx="1040">
                  <c:v>8.4502591366567785E-4</c:v>
                </c:pt>
                <c:pt idx="1041">
                  <c:v>1.1203362411907206E-4</c:v>
                </c:pt>
                <c:pt idx="1042">
                  <c:v>4.3716313026801356E-8</c:v>
                </c:pt>
                <c:pt idx="1043">
                  <c:v>2.2031479330595293E-3</c:v>
                </c:pt>
                <c:pt idx="1044">
                  <c:v>5.5191456481169759E-5</c:v>
                </c:pt>
                <c:pt idx="1045">
                  <c:v>1.2019717711292211E-4</c:v>
                </c:pt>
                <c:pt idx="1046">
                  <c:v>3.5514178729091232E-5</c:v>
                </c:pt>
                <c:pt idx="1047">
                  <c:v>2.6611727509530793E-4</c:v>
                </c:pt>
                <c:pt idx="1048">
                  <c:v>1.9370770746729527E-3</c:v>
                </c:pt>
                <c:pt idx="1049">
                  <c:v>4.3292913293954834E-4</c:v>
                </c:pt>
                <c:pt idx="1050">
                  <c:v>8.2623269220433813E-5</c:v>
                </c:pt>
                <c:pt idx="1051">
                  <c:v>9.711769105688046E-5</c:v>
                </c:pt>
                <c:pt idx="1052">
                  <c:v>4.5468456205127262E-4</c:v>
                </c:pt>
                <c:pt idx="1053">
                  <c:v>6.5415124629765041E-4</c:v>
                </c:pt>
                <c:pt idx="1054">
                  <c:v>4.7080368353138655E-4</c:v>
                </c:pt>
                <c:pt idx="1055">
                  <c:v>3.4469825996671043E-4</c:v>
                </c:pt>
                <c:pt idx="1056">
                  <c:v>3.440042478469814E-4</c:v>
                </c:pt>
                <c:pt idx="1057">
                  <c:v>1.7575419989741765E-4</c:v>
                </c:pt>
                <c:pt idx="1058">
                  <c:v>1.9479551880290596E-5</c:v>
                </c:pt>
                <c:pt idx="1059">
                  <c:v>6.3614732126880821E-4</c:v>
                </c:pt>
                <c:pt idx="1060">
                  <c:v>2.092886525380071E-4</c:v>
                </c:pt>
                <c:pt idx="1061">
                  <c:v>1.5478223688078312E-4</c:v>
                </c:pt>
                <c:pt idx="1062">
                  <c:v>2.4151769018861642E-5</c:v>
                </c:pt>
                <c:pt idx="1063">
                  <c:v>2.4967162356106805E-9</c:v>
                </c:pt>
                <c:pt idx="1064">
                  <c:v>3.8812929354296718E-6</c:v>
                </c:pt>
                <c:pt idx="1065">
                  <c:v>5.7408442011233546E-5</c:v>
                </c:pt>
                <c:pt idx="1066">
                  <c:v>1.0916708359338492E-4</c:v>
                </c:pt>
                <c:pt idx="1067">
                  <c:v>2.271304080788374E-6</c:v>
                </c:pt>
                <c:pt idx="1068">
                  <c:v>1.4928411865117896E-4</c:v>
                </c:pt>
                <c:pt idx="1069">
                  <c:v>7.5992505543412642E-4</c:v>
                </c:pt>
                <c:pt idx="1070">
                  <c:v>1.4808556980420301E-4</c:v>
                </c:pt>
                <c:pt idx="1071">
                  <c:v>1.4483209284013563E-4</c:v>
                </c:pt>
                <c:pt idx="1072">
                  <c:v>8.2521064313422268E-5</c:v>
                </c:pt>
                <c:pt idx="1073">
                  <c:v>5.5879917063320972E-4</c:v>
                </c:pt>
                <c:pt idx="1074">
                  <c:v>2.8846203210303671E-5</c:v>
                </c:pt>
                <c:pt idx="1075">
                  <c:v>6.8036899314592638E-4</c:v>
                </c:pt>
                <c:pt idx="1076">
                  <c:v>3.6096816450106666E-4</c:v>
                </c:pt>
                <c:pt idx="1077">
                  <c:v>3.7034200347852266E-5</c:v>
                </c:pt>
                <c:pt idx="1078">
                  <c:v>3.7278880768893931E-4</c:v>
                </c:pt>
                <c:pt idx="1079">
                  <c:v>6.2262770666137211E-5</c:v>
                </c:pt>
                <c:pt idx="1080">
                  <c:v>1.9145743940358377E-4</c:v>
                </c:pt>
                <c:pt idx="1081">
                  <c:v>4.6234581660407019E-4</c:v>
                </c:pt>
                <c:pt idx="1082">
                  <c:v>4.5268314939042625E-4</c:v>
                </c:pt>
                <c:pt idx="1083">
                  <c:v>3.280784781927426E-4</c:v>
                </c:pt>
                <c:pt idx="1084">
                  <c:v>3.270179683267654E-5</c:v>
                </c:pt>
                <c:pt idx="1085">
                  <c:v>5.8114167639603862E-6</c:v>
                </c:pt>
                <c:pt idx="1086">
                  <c:v>4.8486450344431531E-4</c:v>
                </c:pt>
                <c:pt idx="1087">
                  <c:v>8.8011786832958483E-5</c:v>
                </c:pt>
                <c:pt idx="1088">
                  <c:v>1.6362841679798415E-4</c:v>
                </c:pt>
                <c:pt idx="1089">
                  <c:v>6.2309983095895952E-5</c:v>
                </c:pt>
                <c:pt idx="1090">
                  <c:v>9.1661227709256387E-5</c:v>
                </c:pt>
                <c:pt idx="1091">
                  <c:v>3.3972295315043449E-4</c:v>
                </c:pt>
                <c:pt idx="1092">
                  <c:v>1.0665021033210874E-4</c:v>
                </c:pt>
                <c:pt idx="1093">
                  <c:v>7.1619565233622202E-6</c:v>
                </c:pt>
                <c:pt idx="1094">
                  <c:v>9.1704606485985576E-6</c:v>
                </c:pt>
                <c:pt idx="1095">
                  <c:v>8.7886797904178932E-5</c:v>
                </c:pt>
                <c:pt idx="1096">
                  <c:v>5.5841465261306849E-3</c:v>
                </c:pt>
                <c:pt idx="1097">
                  <c:v>3.3486308890431365E-5</c:v>
                </c:pt>
                <c:pt idx="1098">
                  <c:v>1.1402823901479062E-3</c:v>
                </c:pt>
                <c:pt idx="1099">
                  <c:v>2.6976894826864247E-4</c:v>
                </c:pt>
                <c:pt idx="1100">
                  <c:v>2.1813473063447996E-5</c:v>
                </c:pt>
                <c:pt idx="1101">
                  <c:v>8.262409823763606E-3</c:v>
                </c:pt>
                <c:pt idx="1102">
                  <c:v>2.6772084914709958E-4</c:v>
                </c:pt>
                <c:pt idx="1103">
                  <c:v>1.0582564995518097E-4</c:v>
                </c:pt>
                <c:pt idx="1104">
                  <c:v>6.8749575929428802E-4</c:v>
                </c:pt>
                <c:pt idx="1105">
                  <c:v>3.2859415711462158E-4</c:v>
                </c:pt>
                <c:pt idx="1106">
                  <c:v>1.2703549780127186E-4</c:v>
                </c:pt>
                <c:pt idx="1107">
                  <c:v>4.4009877058595668E-4</c:v>
                </c:pt>
                <c:pt idx="1108">
                  <c:v>1.2984613170782054E-4</c:v>
                </c:pt>
                <c:pt idx="1109">
                  <c:v>6.6126543961837465E-4</c:v>
                </c:pt>
                <c:pt idx="1110">
                  <c:v>1.975371981999556E-3</c:v>
                </c:pt>
                <c:pt idx="1111">
                  <c:v>3.7586378855380579E-4</c:v>
                </c:pt>
                <c:pt idx="1112">
                  <c:v>3.1736833629712772E-6</c:v>
                </c:pt>
                <c:pt idx="1113">
                  <c:v>2.4351002453353501E-5</c:v>
                </c:pt>
                <c:pt idx="1114">
                  <c:v>1.0647930493149617E-4</c:v>
                </c:pt>
                <c:pt idx="1115">
                  <c:v>9.646891208915379E-4</c:v>
                </c:pt>
                <c:pt idx="1116">
                  <c:v>1.2447272719202216E-4</c:v>
                </c:pt>
                <c:pt idx="1117">
                  <c:v>7.1021511346269157E-5</c:v>
                </c:pt>
                <c:pt idx="1118">
                  <c:v>1.9382883266270322E-4</c:v>
                </c:pt>
                <c:pt idx="1119">
                  <c:v>7.657227754418582E-5</c:v>
                </c:pt>
                <c:pt idx="1120">
                  <c:v>2.0982365743839267E-4</c:v>
                </c:pt>
                <c:pt idx="1121">
                  <c:v>1.9766346382944284E-4</c:v>
                </c:pt>
                <c:pt idx="1122">
                  <c:v>2.176555808218274E-4</c:v>
                </c:pt>
                <c:pt idx="1123">
                  <c:v>3.6284482634479284E-5</c:v>
                </c:pt>
                <c:pt idx="1124">
                  <c:v>2.3936168299472062E-4</c:v>
                </c:pt>
                <c:pt idx="1125">
                  <c:v>5.4355085483500633E-5</c:v>
                </c:pt>
                <c:pt idx="1126">
                  <c:v>4.2391207353646509E-5</c:v>
                </c:pt>
                <c:pt idx="1127">
                  <c:v>2.2800978452972213E-4</c:v>
                </c:pt>
                <c:pt idx="1128">
                  <c:v>2.4992426314434177E-4</c:v>
                </c:pt>
                <c:pt idx="1129">
                  <c:v>1.8212008703291967E-5</c:v>
                </c:pt>
                <c:pt idx="1130">
                  <c:v>8.0004460225404934E-5</c:v>
                </c:pt>
                <c:pt idx="1131">
                  <c:v>3.6501020255425865E-5</c:v>
                </c:pt>
                <c:pt idx="1132">
                  <c:v>1.981158358267268E-4</c:v>
                </c:pt>
                <c:pt idx="1133">
                  <c:v>5.6887910985717605E-3</c:v>
                </c:pt>
                <c:pt idx="1134">
                  <c:v>3.0595431561072559E-6</c:v>
                </c:pt>
                <c:pt idx="1135">
                  <c:v>3.2287550125595249E-5</c:v>
                </c:pt>
                <c:pt idx="1136">
                  <c:v>7.9986080823313267E-7</c:v>
                </c:pt>
                <c:pt idx="1137">
                  <c:v>9.1612933601107341E-5</c:v>
                </c:pt>
                <c:pt idx="1138">
                  <c:v>3.5292026760193969E-4</c:v>
                </c:pt>
                <c:pt idx="1139">
                  <c:v>1.4498008383982163E-4</c:v>
                </c:pt>
                <c:pt idx="1140">
                  <c:v>1.49700510605367E-4</c:v>
                </c:pt>
                <c:pt idx="1141">
                  <c:v>1.8348071260749832E-5</c:v>
                </c:pt>
                <c:pt idx="1142">
                  <c:v>3.3205074458429555E-4</c:v>
                </c:pt>
                <c:pt idx="1143">
                  <c:v>1.8067791077200533E-3</c:v>
                </c:pt>
                <c:pt idx="1144">
                  <c:v>3.3532106199610527E-4</c:v>
                </c:pt>
                <c:pt idx="1145">
                  <c:v>9.1607056697410206E-4</c:v>
                </c:pt>
                <c:pt idx="1146">
                  <c:v>2.3775303536003602E-4</c:v>
                </c:pt>
                <c:pt idx="1147">
                  <c:v>1.3755752286672938E-6</c:v>
                </c:pt>
                <c:pt idx="1148">
                  <c:v>1.4108207395843107E-5</c:v>
                </c:pt>
                <c:pt idx="1149">
                  <c:v>3.618270740811627E-4</c:v>
                </c:pt>
                <c:pt idx="1150">
                  <c:v>1.6326903328528117E-3</c:v>
                </c:pt>
                <c:pt idx="1151">
                  <c:v>3.6922605839503171E-4</c:v>
                </c:pt>
                <c:pt idx="1152">
                  <c:v>2.6807384327303023E-3</c:v>
                </c:pt>
                <c:pt idx="1153">
                  <c:v>1.9278315694527845E-3</c:v>
                </c:pt>
                <c:pt idx="1154">
                  <c:v>4.4533783866530476E-4</c:v>
                </c:pt>
                <c:pt idx="1155">
                  <c:v>1.2528443341524043E-5</c:v>
                </c:pt>
                <c:pt idx="1156">
                  <c:v>1.5262457294558368E-4</c:v>
                </c:pt>
                <c:pt idx="1157">
                  <c:v>6.3474122494994304E-6</c:v>
                </c:pt>
                <c:pt idx="1158">
                  <c:v>1.2195753040664928E-4</c:v>
                </c:pt>
                <c:pt idx="1159">
                  <c:v>5.6261461907896216E-4</c:v>
                </c:pt>
                <c:pt idx="1160">
                  <c:v>2.6600024510548426E-4</c:v>
                </c:pt>
                <c:pt idx="1161">
                  <c:v>2.3853292944223838E-4</c:v>
                </c:pt>
                <c:pt idx="1162">
                  <c:v>1.3180915877440783E-4</c:v>
                </c:pt>
                <c:pt idx="1163">
                  <c:v>9.3214355521075936E-5</c:v>
                </c:pt>
                <c:pt idx="1164">
                  <c:v>4.2237279610997268E-3</c:v>
                </c:pt>
                <c:pt idx="1165">
                  <c:v>4.1539907415141249E-4</c:v>
                </c:pt>
                <c:pt idx="1166">
                  <c:v>3.0488036246310742E-6</c:v>
                </c:pt>
                <c:pt idx="1167">
                  <c:v>3.3246147483702949E-4</c:v>
                </c:pt>
                <c:pt idx="1168">
                  <c:v>7.3859302613202998E-4</c:v>
                </c:pt>
                <c:pt idx="1169">
                  <c:v>1.1895698310069459E-4</c:v>
                </c:pt>
                <c:pt idx="1170">
                  <c:v>2.4406262930166489E-4</c:v>
                </c:pt>
                <c:pt idx="1171">
                  <c:v>1.8780868835046151E-4</c:v>
                </c:pt>
                <c:pt idx="1172">
                  <c:v>1.1175160126162496E-5</c:v>
                </c:pt>
                <c:pt idx="1173">
                  <c:v>1.0956641491359882E-3</c:v>
                </c:pt>
                <c:pt idx="1174">
                  <c:v>1.3983545182772504E-2</c:v>
                </c:pt>
                <c:pt idx="1175">
                  <c:v>2.0791220879512844E-3</c:v>
                </c:pt>
                <c:pt idx="1176">
                  <c:v>1.9705996705083605E-5</c:v>
                </c:pt>
                <c:pt idx="1177">
                  <c:v>3.3859385446500064E-5</c:v>
                </c:pt>
                <c:pt idx="1178">
                  <c:v>4.8282088268510187E-5</c:v>
                </c:pt>
                <c:pt idx="1179">
                  <c:v>7.6127343322153907E-4</c:v>
                </c:pt>
                <c:pt idx="1180">
                  <c:v>3.7999381789766379E-4</c:v>
                </c:pt>
                <c:pt idx="1181">
                  <c:v>8.1504046429362194E-4</c:v>
                </c:pt>
                <c:pt idx="1182">
                  <c:v>3.2137731383302907E-5</c:v>
                </c:pt>
                <c:pt idx="1183">
                  <c:v>1.3516832899684137E-3</c:v>
                </c:pt>
                <c:pt idx="1184">
                  <c:v>3.9090800051341495E-6</c:v>
                </c:pt>
                <c:pt idx="1185">
                  <c:v>2.7735028519732229E-4</c:v>
                </c:pt>
                <c:pt idx="1186">
                  <c:v>4.3588868563641701E-5</c:v>
                </c:pt>
                <c:pt idx="1187">
                  <c:v>4.2589621426162964E-5</c:v>
                </c:pt>
                <c:pt idx="1188">
                  <c:v>6.3517190355639964E-5</c:v>
                </c:pt>
                <c:pt idx="1189">
                  <c:v>1.2289187065001259E-4</c:v>
                </c:pt>
                <c:pt idx="1190">
                  <c:v>2.1399359003342034E-4</c:v>
                </c:pt>
                <c:pt idx="1191">
                  <c:v>3.4035140203855893E-3</c:v>
                </c:pt>
                <c:pt idx="1192">
                  <c:v>1.1442135671401032E-4</c:v>
                </c:pt>
                <c:pt idx="1193">
                  <c:v>2.5817348167683172E-4</c:v>
                </c:pt>
                <c:pt idx="1194">
                  <c:v>1.0708967019612804E-4</c:v>
                </c:pt>
                <c:pt idx="1195">
                  <c:v>1.1525233892130341E-5</c:v>
                </c:pt>
                <c:pt idx="1196">
                  <c:v>5.489160821428974E-4</c:v>
                </c:pt>
                <c:pt idx="1197">
                  <c:v>6.3756562007789396E-4</c:v>
                </c:pt>
                <c:pt idx="1198">
                  <c:v>1.4130739788221765E-4</c:v>
                </c:pt>
                <c:pt idx="1199">
                  <c:v>2.4611905535259864E-4</c:v>
                </c:pt>
                <c:pt idx="1200">
                  <c:v>1.5235299014647586E-3</c:v>
                </c:pt>
                <c:pt idx="1201">
                  <c:v>5.4725491746281593E-3</c:v>
                </c:pt>
                <c:pt idx="1202">
                  <c:v>3.7592583486969512E-4</c:v>
                </c:pt>
                <c:pt idx="1203">
                  <c:v>5.7883917673138196E-3</c:v>
                </c:pt>
                <c:pt idx="1204">
                  <c:v>1.2378791253635625E-3</c:v>
                </c:pt>
                <c:pt idx="1205">
                  <c:v>5.1032773352198554E-4</c:v>
                </c:pt>
                <c:pt idx="1206">
                  <c:v>2.3265510212894862E-4</c:v>
                </c:pt>
                <c:pt idx="1207">
                  <c:v>4.4805745815361831E-4</c:v>
                </c:pt>
                <c:pt idx="1208">
                  <c:v>2.1687452997835783E-3</c:v>
                </c:pt>
                <c:pt idx="1209">
                  <c:v>1.792077179505349E-4</c:v>
                </c:pt>
                <c:pt idx="1210">
                  <c:v>1.139208213070158E-4</c:v>
                </c:pt>
                <c:pt idx="1211">
                  <c:v>5.8937428359115516E-4</c:v>
                </c:pt>
                <c:pt idx="1212">
                  <c:v>2.6628537225937554E-3</c:v>
                </c:pt>
                <c:pt idx="1213">
                  <c:v>5.3738904191349445E-5</c:v>
                </c:pt>
                <c:pt idx="1214">
                  <c:v>1.5446571171641309E-8</c:v>
                </c:pt>
                <c:pt idx="1215">
                  <c:v>1.8971074970279317E-4</c:v>
                </c:pt>
                <c:pt idx="1216">
                  <c:v>1.8614526021081083E-4</c:v>
                </c:pt>
                <c:pt idx="1217">
                  <c:v>2.1405074715705649E-4</c:v>
                </c:pt>
                <c:pt idx="1218">
                  <c:v>2.7704875432776158E-5</c:v>
                </c:pt>
                <c:pt idx="1219">
                  <c:v>3.2024260396219882E-4</c:v>
                </c:pt>
                <c:pt idx="1220">
                  <c:v>1.4501478799747528E-5</c:v>
                </c:pt>
                <c:pt idx="1221">
                  <c:v>3.4599999165097097E-4</c:v>
                </c:pt>
                <c:pt idx="1222">
                  <c:v>6.4620607174172229E-5</c:v>
                </c:pt>
                <c:pt idx="1223">
                  <c:v>7.7810731297251639E-4</c:v>
                </c:pt>
                <c:pt idx="1224">
                  <c:v>1.9432041599738278E-4</c:v>
                </c:pt>
                <c:pt idx="1225">
                  <c:v>1.8306276451806537E-4</c:v>
                </c:pt>
                <c:pt idx="1226">
                  <c:v>1.8530414585700092E-4</c:v>
                </c:pt>
                <c:pt idx="1227">
                  <c:v>4.1737385743669995E-4</c:v>
                </c:pt>
                <c:pt idx="1228">
                  <c:v>6.6352086906454761E-5</c:v>
                </c:pt>
                <c:pt idx="1229">
                  <c:v>1.4344577015378408E-4</c:v>
                </c:pt>
                <c:pt idx="1230">
                  <c:v>7.7069407164396278E-5</c:v>
                </c:pt>
                <c:pt idx="1231">
                  <c:v>1.3383530823567701E-3</c:v>
                </c:pt>
                <c:pt idx="1232">
                  <c:v>4.3012744636888419E-5</c:v>
                </c:pt>
                <c:pt idx="1233">
                  <c:v>5.8225611673380755E-5</c:v>
                </c:pt>
                <c:pt idx="1234">
                  <c:v>5.5658002049367228E-5</c:v>
                </c:pt>
                <c:pt idx="1235">
                  <c:v>1.7967379107081547E-4</c:v>
                </c:pt>
                <c:pt idx="1236">
                  <c:v>2.868578965377374E-5</c:v>
                </c:pt>
                <c:pt idx="1237">
                  <c:v>4.271853439035479E-4</c:v>
                </c:pt>
                <c:pt idx="1238">
                  <c:v>9.8291532524504553E-4</c:v>
                </c:pt>
                <c:pt idx="1239">
                  <c:v>3.7412573054153683E-3</c:v>
                </c:pt>
                <c:pt idx="1240">
                  <c:v>7.5898158695933567E-4</c:v>
                </c:pt>
                <c:pt idx="1241">
                  <c:v>3.6546344492417054E-5</c:v>
                </c:pt>
                <c:pt idx="1242">
                  <c:v>4.8180903187028012E-5</c:v>
                </c:pt>
                <c:pt idx="1243">
                  <c:v>3.4728718281810023E-4</c:v>
                </c:pt>
                <c:pt idx="1244">
                  <c:v>1.0564759890846089E-5</c:v>
                </c:pt>
                <c:pt idx="1245">
                  <c:v>9.114128119353253E-4</c:v>
                </c:pt>
                <c:pt idx="1246">
                  <c:v>2.0570762603999471E-4</c:v>
                </c:pt>
                <c:pt idx="1247">
                  <c:v>2.0694611021531526E-4</c:v>
                </c:pt>
                <c:pt idx="1248">
                  <c:v>2.1545848950566362E-4</c:v>
                </c:pt>
                <c:pt idx="1249">
                  <c:v>2.1843569160481443E-6</c:v>
                </c:pt>
                <c:pt idx="1250">
                  <c:v>2.7404429925128205E-4</c:v>
                </c:pt>
                <c:pt idx="1251">
                  <c:v>2.2569637340570468E-3</c:v>
                </c:pt>
                <c:pt idx="1252">
                  <c:v>3.8768053764492939E-4</c:v>
                </c:pt>
                <c:pt idx="1253">
                  <c:v>4.2580832908475199E-3</c:v>
                </c:pt>
                <c:pt idx="1254">
                  <c:v>2.2713963807850462E-5</c:v>
                </c:pt>
                <c:pt idx="1255">
                  <c:v>2.6778448534320418E-4</c:v>
                </c:pt>
                <c:pt idx="1256">
                  <c:v>2.7683340116968003E-4</c:v>
                </c:pt>
                <c:pt idx="1257">
                  <c:v>4.2352895596626004E-7</c:v>
                </c:pt>
                <c:pt idx="1258">
                  <c:v>4.9200269971046531E-4</c:v>
                </c:pt>
                <c:pt idx="1259">
                  <c:v>1.3443147147168975E-4</c:v>
                </c:pt>
                <c:pt idx="1260">
                  <c:v>7.4890046402223247E-4</c:v>
                </c:pt>
                <c:pt idx="1261">
                  <c:v>2.0006751669048341E-6</c:v>
                </c:pt>
                <c:pt idx="1262">
                  <c:v>1.1312794503184717E-4</c:v>
                </c:pt>
                <c:pt idx="1263">
                  <c:v>5.6780514554625561E-5</c:v>
                </c:pt>
                <c:pt idx="1264">
                  <c:v>1.0740552412387071E-4</c:v>
                </c:pt>
                <c:pt idx="1265">
                  <c:v>4.8334704143743971E-3</c:v>
                </c:pt>
                <c:pt idx="1266">
                  <c:v>6.0791119170128867E-4</c:v>
                </c:pt>
                <c:pt idx="1267">
                  <c:v>9.1427173774788874E-5</c:v>
                </c:pt>
                <c:pt idx="1268">
                  <c:v>2.7425208442224258E-4</c:v>
                </c:pt>
                <c:pt idx="1269">
                  <c:v>1.8515814996281321E-4</c:v>
                </c:pt>
                <c:pt idx="1270">
                  <c:v>1.0960557305483224E-3</c:v>
                </c:pt>
                <c:pt idx="1271">
                  <c:v>4.4232008604615691E-4</c:v>
                </c:pt>
                <c:pt idx="1272">
                  <c:v>4.512826675924877E-4</c:v>
                </c:pt>
                <c:pt idx="1273">
                  <c:v>4.4210123605081294E-5</c:v>
                </c:pt>
                <c:pt idx="1274">
                  <c:v>5.4264205566226992E-5</c:v>
                </c:pt>
                <c:pt idx="1275">
                  <c:v>8.5281332538901267E-5</c:v>
                </c:pt>
                <c:pt idx="1276">
                  <c:v>1.176148494904852E-4</c:v>
                </c:pt>
                <c:pt idx="1277">
                  <c:v>1.3663031215213798E-4</c:v>
                </c:pt>
                <c:pt idx="1278">
                  <c:v>1.3142336107127518E-4</c:v>
                </c:pt>
                <c:pt idx="1279">
                  <c:v>2.5200904650585974E-4</c:v>
                </c:pt>
                <c:pt idx="1280">
                  <c:v>3.3555633023287013E-3</c:v>
                </c:pt>
                <c:pt idx="1281">
                  <c:v>6.4703952722529253E-5</c:v>
                </c:pt>
                <c:pt idx="1282">
                  <c:v>2.4350923291671301E-4</c:v>
                </c:pt>
                <c:pt idx="1283">
                  <c:v>2.8177226412207245E-3</c:v>
                </c:pt>
                <c:pt idx="1284">
                  <c:v>1.9587818030531386E-4</c:v>
                </c:pt>
                <c:pt idx="1285">
                  <c:v>2.0967685184108437E-5</c:v>
                </c:pt>
                <c:pt idx="1286">
                  <c:v>4.8090290238710238E-5</c:v>
                </c:pt>
                <c:pt idx="1287">
                  <c:v>7.3546565401779286E-5</c:v>
                </c:pt>
                <c:pt idx="1288">
                  <c:v>5.784579521695099E-4</c:v>
                </c:pt>
                <c:pt idx="1289">
                  <c:v>9.6724826089407076E-5</c:v>
                </c:pt>
                <c:pt idx="1290">
                  <c:v>5.8628282664737797E-4</c:v>
                </c:pt>
                <c:pt idx="1291">
                  <c:v>5.4286905524554037E-5</c:v>
                </c:pt>
                <c:pt idx="1292">
                  <c:v>1.0851447182766256E-4</c:v>
                </c:pt>
                <c:pt idx="1293">
                  <c:v>2.3016735860613654E-3</c:v>
                </c:pt>
                <c:pt idx="1294">
                  <c:v>7.4173410710784849E-6</c:v>
                </c:pt>
                <c:pt idx="1295">
                  <c:v>1.0036966904608284E-3</c:v>
                </c:pt>
                <c:pt idx="1296">
                  <c:v>4.5470413362519457E-4</c:v>
                </c:pt>
                <c:pt idx="1297">
                  <c:v>1.0085649342503859E-4</c:v>
                </c:pt>
                <c:pt idx="1298">
                  <c:v>5.6130187744835723E-5</c:v>
                </c:pt>
                <c:pt idx="1299">
                  <c:v>3.4469360569376579E-4</c:v>
                </c:pt>
                <c:pt idx="1300">
                  <c:v>1.5091142207472128E-4</c:v>
                </c:pt>
                <c:pt idx="1301">
                  <c:v>8.9911334064188828E-5</c:v>
                </c:pt>
                <c:pt idx="1302">
                  <c:v>4.3007506951571552E-5</c:v>
                </c:pt>
                <c:pt idx="1303">
                  <c:v>1.734119646256165E-4</c:v>
                </c:pt>
                <c:pt idx="1304">
                  <c:v>3.3052165975558727E-6</c:v>
                </c:pt>
                <c:pt idx="1305">
                  <c:v>5.9301293208243301E-4</c:v>
                </c:pt>
                <c:pt idx="1306">
                  <c:v>2.5637676078792062E-4</c:v>
                </c:pt>
                <c:pt idx="1307">
                  <c:v>6.5500990618303498E-5</c:v>
                </c:pt>
                <c:pt idx="1308">
                  <c:v>2.2691607307860295E-4</c:v>
                </c:pt>
                <c:pt idx="1309">
                  <c:v>4.0844870370987325E-4</c:v>
                </c:pt>
                <c:pt idx="1310">
                  <c:v>2.3661828731928557E-4</c:v>
                </c:pt>
                <c:pt idx="1311">
                  <c:v>2.4740740696960967E-3</c:v>
                </c:pt>
                <c:pt idx="1312">
                  <c:v>5.3359722596767287E-4</c:v>
                </c:pt>
                <c:pt idx="1313">
                  <c:v>2.5781416535259538E-7</c:v>
                </c:pt>
                <c:pt idx="1314">
                  <c:v>3.857763581646753E-5</c:v>
                </c:pt>
                <c:pt idx="1315">
                  <c:v>6.4085801098552343E-5</c:v>
                </c:pt>
                <c:pt idx="1316">
                  <c:v>1.5394522668582246E-4</c:v>
                </c:pt>
                <c:pt idx="1317">
                  <c:v>1.5163472961434327E-4</c:v>
                </c:pt>
                <c:pt idx="1318">
                  <c:v>1.1287493745280534E-5</c:v>
                </c:pt>
                <c:pt idx="1319">
                  <c:v>1.3271488357308509E-4</c:v>
                </c:pt>
                <c:pt idx="1320">
                  <c:v>4.3777391938815708E-3</c:v>
                </c:pt>
                <c:pt idx="1321">
                  <c:v>1.1945738010105449E-4</c:v>
                </c:pt>
                <c:pt idx="1322">
                  <c:v>9.4204769791188009E-4</c:v>
                </c:pt>
                <c:pt idx="1323">
                  <c:v>5.2564267463276523E-4</c:v>
                </c:pt>
                <c:pt idx="1324">
                  <c:v>8.6186786712471187E-5</c:v>
                </c:pt>
                <c:pt idx="1325">
                  <c:v>5.1660443727558803E-5</c:v>
                </c:pt>
                <c:pt idx="1326">
                  <c:v>6.7974013161116887E-4</c:v>
                </c:pt>
                <c:pt idx="1327">
                  <c:v>4.4272748664826874E-4</c:v>
                </c:pt>
                <c:pt idx="1328">
                  <c:v>1.1361846181306059E-4</c:v>
                </c:pt>
                <c:pt idx="1329">
                  <c:v>4.3101979462209099E-4</c:v>
                </c:pt>
                <c:pt idx="1330">
                  <c:v>2.338311903179773E-5</c:v>
                </c:pt>
                <c:pt idx="1331">
                  <c:v>3.3993690287434971E-5</c:v>
                </c:pt>
                <c:pt idx="1332">
                  <c:v>3.3477731502738345E-5</c:v>
                </c:pt>
                <c:pt idx="1333">
                  <c:v>7.3151825574335638E-5</c:v>
                </c:pt>
                <c:pt idx="1334">
                  <c:v>1.1870683063048502E-2</c:v>
                </c:pt>
                <c:pt idx="1335">
                  <c:v>1.617266991797025E-4</c:v>
                </c:pt>
                <c:pt idx="1336">
                  <c:v>3.6323971235631441E-4</c:v>
                </c:pt>
                <c:pt idx="1337">
                  <c:v>8.1342467039630109E-5</c:v>
                </c:pt>
                <c:pt idx="1338">
                  <c:v>3.0555443604228168E-5</c:v>
                </c:pt>
                <c:pt idx="1339">
                  <c:v>1.6067368609079774E-4</c:v>
                </c:pt>
                <c:pt idx="1340">
                  <c:v>5.346949131495784E-5</c:v>
                </c:pt>
                <c:pt idx="1341">
                  <c:v>8.5334460541128699E-4</c:v>
                </c:pt>
                <c:pt idx="1342">
                  <c:v>5.4063303548363025E-4</c:v>
                </c:pt>
                <c:pt idx="1343">
                  <c:v>6.4758893306225414E-4</c:v>
                </c:pt>
                <c:pt idx="1344">
                  <c:v>5.7083435786263424E-3</c:v>
                </c:pt>
                <c:pt idx="1345">
                  <c:v>4.2957897420886854E-4</c:v>
                </c:pt>
                <c:pt idx="1346">
                  <c:v>3.346314293742647E-5</c:v>
                </c:pt>
                <c:pt idx="1347">
                  <c:v>2.7674011852990435E-3</c:v>
                </c:pt>
                <c:pt idx="1348">
                  <c:v>7.5617301242216831E-5</c:v>
                </c:pt>
                <c:pt idx="1349">
                  <c:v>1.1119845251377223E-3</c:v>
                </c:pt>
                <c:pt idx="1350">
                  <c:v>3.4463334387447241E-5</c:v>
                </c:pt>
                <c:pt idx="1351">
                  <c:v>1.1003974950980536E-4</c:v>
                </c:pt>
                <c:pt idx="1352">
                  <c:v>1.0310464040250363E-6</c:v>
                </c:pt>
                <c:pt idx="1353">
                  <c:v>1.0430934644150104E-4</c:v>
                </c:pt>
                <c:pt idx="1354">
                  <c:v>1.3592764495089815E-4</c:v>
                </c:pt>
                <c:pt idx="1355">
                  <c:v>2.8040826124902545E-4</c:v>
                </c:pt>
                <c:pt idx="1356">
                  <c:v>6.5370051802155296E-4</c:v>
                </c:pt>
                <c:pt idx="1357">
                  <c:v>1.0352682269009826E-5</c:v>
                </c:pt>
                <c:pt idx="1358">
                  <c:v>2.4833844722164781E-4</c:v>
                </c:pt>
                <c:pt idx="1359">
                  <c:v>4.0937583727245832E-5</c:v>
                </c:pt>
                <c:pt idx="1360">
                  <c:v>2.1878351670100666E-5</c:v>
                </c:pt>
                <c:pt idx="1361">
                  <c:v>4.9566920533084956E-4</c:v>
                </c:pt>
                <c:pt idx="1362">
                  <c:v>9.2131256159559604E-5</c:v>
                </c:pt>
                <c:pt idx="1363">
                  <c:v>3.0314615521464847E-5</c:v>
                </c:pt>
                <c:pt idx="1364">
                  <c:v>2.0203062919837938E-3</c:v>
                </c:pt>
                <c:pt idx="1365">
                  <c:v>7.0461081255278378E-4</c:v>
                </c:pt>
                <c:pt idx="1366">
                  <c:v>1.3514857302381215E-6</c:v>
                </c:pt>
                <c:pt idx="1367">
                  <c:v>5.7982856879060436E-4</c:v>
                </c:pt>
                <c:pt idx="1368">
                  <c:v>1.9459777829977407E-4</c:v>
                </c:pt>
                <c:pt idx="1369">
                  <c:v>2.2644520082252409E-4</c:v>
                </c:pt>
                <c:pt idx="1370">
                  <c:v>5.8346899851424326E-4</c:v>
                </c:pt>
                <c:pt idx="1371">
                  <c:v>8.3448816779085696E-5</c:v>
                </c:pt>
                <c:pt idx="1372">
                  <c:v>4.5108304582420445E-5</c:v>
                </c:pt>
                <c:pt idx="1373">
                  <c:v>5.1613036041601339E-4</c:v>
                </c:pt>
                <c:pt idx="1374">
                  <c:v>1.290722882900053E-4</c:v>
                </c:pt>
                <c:pt idx="1375">
                  <c:v>3.3377349915295843E-4</c:v>
                </c:pt>
                <c:pt idx="1376">
                  <c:v>5.9413207214852316E-6</c:v>
                </c:pt>
                <c:pt idx="1377">
                  <c:v>8.4707711643079847E-5</c:v>
                </c:pt>
                <c:pt idx="1378">
                  <c:v>3.3367433298154778E-4</c:v>
                </c:pt>
                <c:pt idx="1379">
                  <c:v>4.2023183468120455E-4</c:v>
                </c:pt>
                <c:pt idx="1380">
                  <c:v>1.5743520504806985E-4</c:v>
                </c:pt>
                <c:pt idx="1381">
                  <c:v>2.0488376942470694E-4</c:v>
                </c:pt>
                <c:pt idx="1382">
                  <c:v>2.5442550679777293E-4</c:v>
                </c:pt>
                <c:pt idx="1383">
                  <c:v>3.4087556516213774E-3</c:v>
                </c:pt>
                <c:pt idx="1384">
                  <c:v>7.599468281282869E-5</c:v>
                </c:pt>
                <c:pt idx="1385">
                  <c:v>3.9514192298417688E-6</c:v>
                </c:pt>
                <c:pt idx="1386">
                  <c:v>7.8928039543171651E-4</c:v>
                </c:pt>
                <c:pt idx="1387">
                  <c:v>1.8141793003446469E-4</c:v>
                </c:pt>
                <c:pt idx="1388">
                  <c:v>2.3537371302942994E-4</c:v>
                </c:pt>
                <c:pt idx="1389">
                  <c:v>4.7325511228463261E-5</c:v>
                </c:pt>
                <c:pt idx="1390">
                  <c:v>5.9574025779283638E-5</c:v>
                </c:pt>
                <c:pt idx="1391">
                  <c:v>5.7995395634062203E-5</c:v>
                </c:pt>
                <c:pt idx="1392">
                  <c:v>3.643078214906689E-5</c:v>
                </c:pt>
                <c:pt idx="1393">
                  <c:v>4.0792120029720048E-4</c:v>
                </c:pt>
                <c:pt idx="1394">
                  <c:v>1.8369787865134721E-4</c:v>
                </c:pt>
                <c:pt idx="1395">
                  <c:v>7.7413042395263202E-5</c:v>
                </c:pt>
                <c:pt idx="1396">
                  <c:v>2.5818738091925922E-5</c:v>
                </c:pt>
                <c:pt idx="1397">
                  <c:v>1.4042348775139925E-4</c:v>
                </c:pt>
                <c:pt idx="1398">
                  <c:v>2.1978423968744584E-5</c:v>
                </c:pt>
                <c:pt idx="1399">
                  <c:v>7.8758596628111533E-5</c:v>
                </c:pt>
                <c:pt idx="1400">
                  <c:v>5.1885329525916959E-5</c:v>
                </c:pt>
                <c:pt idx="1401">
                  <c:v>5.6080824355388332E-5</c:v>
                </c:pt>
                <c:pt idx="1402">
                  <c:v>1.4226897999664192E-4</c:v>
                </c:pt>
                <c:pt idx="1403">
                  <c:v>5.3120685453607514E-4</c:v>
                </c:pt>
                <c:pt idx="1404">
                  <c:v>6.4122340508162667E-4</c:v>
                </c:pt>
                <c:pt idx="1405">
                  <c:v>6.0025590758251259E-5</c:v>
                </c:pt>
                <c:pt idx="1406">
                  <c:v>1.7479125035562016E-6</c:v>
                </c:pt>
                <c:pt idx="1407">
                  <c:v>3.2054315791178982E-5</c:v>
                </c:pt>
                <c:pt idx="1408">
                  <c:v>3.1294827364586678E-3</c:v>
                </c:pt>
                <c:pt idx="1409">
                  <c:v>2.6799363829161587E-5</c:v>
                </c:pt>
                <c:pt idx="1410">
                  <c:v>8.4017633868253911E-5</c:v>
                </c:pt>
                <c:pt idx="1411">
                  <c:v>3.8357788591754274E-5</c:v>
                </c:pt>
                <c:pt idx="1412">
                  <c:v>6.8789756695175657E-5</c:v>
                </c:pt>
                <c:pt idx="1413">
                  <c:v>2.4390677672169871E-4</c:v>
                </c:pt>
                <c:pt idx="1414">
                  <c:v>4.61381248467759E-5</c:v>
                </c:pt>
                <c:pt idx="1415">
                  <c:v>1.9875127658240582E-4</c:v>
                </c:pt>
                <c:pt idx="1416">
                  <c:v>2.7548102298000126E-4</c:v>
                </c:pt>
                <c:pt idx="1417">
                  <c:v>6.1031532145140472E-4</c:v>
                </c:pt>
                <c:pt idx="1418">
                  <c:v>3.5817743397976709E-7</c:v>
                </c:pt>
                <c:pt idx="1419">
                  <c:v>1.0786918831446928E-4</c:v>
                </c:pt>
                <c:pt idx="1420">
                  <c:v>1.1789989250477215E-3</c:v>
                </c:pt>
                <c:pt idx="1421">
                  <c:v>4.2130643914128961E-4</c:v>
                </c:pt>
                <c:pt idx="1422">
                  <c:v>5.4726359902577525E-4</c:v>
                </c:pt>
                <c:pt idx="1423">
                  <c:v>2.3187873562118656E-4</c:v>
                </c:pt>
                <c:pt idx="1424">
                  <c:v>3.8314250671368688E-3</c:v>
                </c:pt>
                <c:pt idx="1425">
                  <c:v>7.9354039889853437E-5</c:v>
                </c:pt>
                <c:pt idx="1426">
                  <c:v>4.6869406783735402E-3</c:v>
                </c:pt>
                <c:pt idx="1427">
                  <c:v>5.3441619032359497E-5</c:v>
                </c:pt>
                <c:pt idx="1428">
                  <c:v>2.8620766637040261E-6</c:v>
                </c:pt>
                <c:pt idx="1429">
                  <c:v>1.7231932488803489E-3</c:v>
                </c:pt>
                <c:pt idx="1430">
                  <c:v>1.460277121028531E-4</c:v>
                </c:pt>
                <c:pt idx="1431">
                  <c:v>1.4656017844252918E-4</c:v>
                </c:pt>
                <c:pt idx="1432">
                  <c:v>2.1292514837606157E-3</c:v>
                </c:pt>
                <c:pt idx="1433">
                  <c:v>6.1827257396663638E-5</c:v>
                </c:pt>
                <c:pt idx="1434">
                  <c:v>4.3974549133719808E-3</c:v>
                </c:pt>
                <c:pt idx="1435">
                  <c:v>6.817212567208144E-6</c:v>
                </c:pt>
                <c:pt idx="1436">
                  <c:v>6.0492657825247606E-5</c:v>
                </c:pt>
                <c:pt idx="1437">
                  <c:v>2.3780474240666125E-5</c:v>
                </c:pt>
                <c:pt idx="1438">
                  <c:v>2.2187671672162499E-3</c:v>
                </c:pt>
                <c:pt idx="1439">
                  <c:v>3.8137437438650025E-5</c:v>
                </c:pt>
                <c:pt idx="1440">
                  <c:v>1.4041607135942494E-4</c:v>
                </c:pt>
                <c:pt idx="1441">
                  <c:v>5.8385503808986664E-3</c:v>
                </c:pt>
                <c:pt idx="1442">
                  <c:v>2.658930441768066E-3</c:v>
                </c:pt>
                <c:pt idx="1443">
                  <c:v>4.7378685165606054E-5</c:v>
                </c:pt>
                <c:pt idx="1444">
                  <c:v>7.2680893148500394E-4</c:v>
                </c:pt>
                <c:pt idx="1445">
                  <c:v>2.9262210027450255E-4</c:v>
                </c:pt>
                <c:pt idx="1446">
                  <c:v>3.6939877028574818E-5</c:v>
                </c:pt>
                <c:pt idx="1447">
                  <c:v>2.1398055891149767E-3</c:v>
                </c:pt>
                <c:pt idx="1448">
                  <c:v>5.1834311979497736E-6</c:v>
                </c:pt>
                <c:pt idx="1449">
                  <c:v>6.8035191147815981E-4</c:v>
                </c:pt>
                <c:pt idx="1450">
                  <c:v>1.6871981405159535E-4</c:v>
                </c:pt>
                <c:pt idx="1451">
                  <c:v>7.4644798138143544E-4</c:v>
                </c:pt>
                <c:pt idx="1452">
                  <c:v>6.2524472787576544E-5</c:v>
                </c:pt>
                <c:pt idx="1453">
                  <c:v>1.8960834235824239E-3</c:v>
                </c:pt>
                <c:pt idx="1454">
                  <c:v>1.1484968164240196E-4</c:v>
                </c:pt>
                <c:pt idx="1455">
                  <c:v>2.5124609971719099E-4</c:v>
                </c:pt>
                <c:pt idx="1456">
                  <c:v>1.7833266023204735E-3</c:v>
                </c:pt>
                <c:pt idx="1457">
                  <c:v>3.7372870564321763E-5</c:v>
                </c:pt>
                <c:pt idx="1458">
                  <c:v>8.9251822877479416E-5</c:v>
                </c:pt>
                <c:pt idx="1459">
                  <c:v>2.2975909045459773E-4</c:v>
                </c:pt>
                <c:pt idx="1460">
                  <c:v>8.7096620379950449E-5</c:v>
                </c:pt>
                <c:pt idx="1461">
                  <c:v>2.9424396081842471E-6</c:v>
                </c:pt>
                <c:pt idx="1462">
                  <c:v>1.5088981108078611E-4</c:v>
                </c:pt>
                <c:pt idx="1463">
                  <c:v>3.5398235848932836E-4</c:v>
                </c:pt>
                <c:pt idx="1464">
                  <c:v>3.6256775881685168E-3</c:v>
                </c:pt>
                <c:pt idx="1465">
                  <c:v>3.5323027112385151E-4</c:v>
                </c:pt>
                <c:pt idx="1466">
                  <c:v>6.1992335577291878E-5</c:v>
                </c:pt>
                <c:pt idx="1467">
                  <c:v>3.9075101027026474E-5</c:v>
                </c:pt>
                <c:pt idx="1468">
                  <c:v>5.5943896179066445E-5</c:v>
                </c:pt>
                <c:pt idx="1469">
                  <c:v>2.803442686219287E-5</c:v>
                </c:pt>
                <c:pt idx="1470">
                  <c:v>1.7190831078758514E-3</c:v>
                </c:pt>
                <c:pt idx="1471">
                  <c:v>5.6591030732657448E-5</c:v>
                </c:pt>
                <c:pt idx="1472">
                  <c:v>1.6410354835563802E-4</c:v>
                </c:pt>
                <c:pt idx="1473">
                  <c:v>8.6560810802757058E-5</c:v>
                </c:pt>
                <c:pt idx="1474">
                  <c:v>2.9589534205434046E-3</c:v>
                </c:pt>
                <c:pt idx="1475">
                  <c:v>1.2062515386889681E-4</c:v>
                </c:pt>
                <c:pt idx="1476">
                  <c:v>1.9567781391030756E-4</c:v>
                </c:pt>
                <c:pt idx="1477">
                  <c:v>1.4516743877424524E-4</c:v>
                </c:pt>
                <c:pt idx="1478">
                  <c:v>2.985282798938086E-4</c:v>
                </c:pt>
                <c:pt idx="1479">
                  <c:v>5.0231756564401474E-6</c:v>
                </c:pt>
                <c:pt idx="1480">
                  <c:v>3.1241215379255502E-5</c:v>
                </c:pt>
                <c:pt idx="1481">
                  <c:v>3.1202650687229214E-6</c:v>
                </c:pt>
                <c:pt idx="1482">
                  <c:v>4.4594314134644314E-4</c:v>
                </c:pt>
                <c:pt idx="1483">
                  <c:v>2.4029714343820507E-4</c:v>
                </c:pt>
                <c:pt idx="1484">
                  <c:v>3.5294509069909067E-4</c:v>
                </c:pt>
                <c:pt idx="1485">
                  <c:v>2.5514830337938738E-4</c:v>
                </c:pt>
                <c:pt idx="1486">
                  <c:v>7.9029014265962304E-5</c:v>
                </c:pt>
                <c:pt idx="1487">
                  <c:v>1.425702908479215E-4</c:v>
                </c:pt>
                <c:pt idx="1488">
                  <c:v>2.0545559620363971E-4</c:v>
                </c:pt>
                <c:pt idx="1489">
                  <c:v>8.2511709084419541E-5</c:v>
                </c:pt>
                <c:pt idx="1490">
                  <c:v>1.1894597106561593E-5</c:v>
                </c:pt>
                <c:pt idx="1491">
                  <c:v>1.4379254265971174E-4</c:v>
                </c:pt>
                <c:pt idx="1492">
                  <c:v>1.5631053840330268E-4</c:v>
                </c:pt>
                <c:pt idx="1493">
                  <c:v>4.4385013830204488E-5</c:v>
                </c:pt>
                <c:pt idx="1494">
                  <c:v>4.4774611038534817E-4</c:v>
                </c:pt>
                <c:pt idx="1495">
                  <c:v>3.7989472428247379E-5</c:v>
                </c:pt>
                <c:pt idx="1496">
                  <c:v>5.1928923357113003E-4</c:v>
                </c:pt>
                <c:pt idx="1497">
                  <c:v>1.8472840324962686E-4</c:v>
                </c:pt>
                <c:pt idx="1498">
                  <c:v>5.1630420288433483E-5</c:v>
                </c:pt>
                <c:pt idx="1499">
                  <c:v>6.5786500933657339E-4</c:v>
                </c:pt>
                <c:pt idx="1500">
                  <c:v>6.3407864219923649E-5</c:v>
                </c:pt>
                <c:pt idx="1501">
                  <c:v>5.444341329785224E-4</c:v>
                </c:pt>
                <c:pt idx="1502">
                  <c:v>1.1233656538808989E-4</c:v>
                </c:pt>
                <c:pt idx="1503">
                  <c:v>2.0519164811894325E-4</c:v>
                </c:pt>
                <c:pt idx="1504">
                  <c:v>2.7664250831271989E-4</c:v>
                </c:pt>
                <c:pt idx="1505">
                  <c:v>3.6504494675613288E-4</c:v>
                </c:pt>
                <c:pt idx="1506">
                  <c:v>4.0042800860133053E-5</c:v>
                </c:pt>
                <c:pt idx="1507">
                  <c:v>8.0344754554382723E-5</c:v>
                </c:pt>
                <c:pt idx="1508">
                  <c:v>5.9093165245318604E-4</c:v>
                </c:pt>
                <c:pt idx="1509">
                  <c:v>8.5673681145377953E-5</c:v>
                </c:pt>
                <c:pt idx="1510">
                  <c:v>1.4391328994916566E-4</c:v>
                </c:pt>
                <c:pt idx="1511">
                  <c:v>7.7150566943151111E-4</c:v>
                </c:pt>
                <c:pt idx="1512">
                  <c:v>7.7790222954327444E-5</c:v>
                </c:pt>
                <c:pt idx="1513">
                  <c:v>2.3569526152229079E-4</c:v>
                </c:pt>
                <c:pt idx="1514">
                  <c:v>5.3346553633194587E-5</c:v>
                </c:pt>
                <c:pt idx="1515">
                  <c:v>6.9781544775336036E-5</c:v>
                </c:pt>
                <c:pt idx="1516">
                  <c:v>1.3026204254576758E-4</c:v>
                </c:pt>
                <c:pt idx="1517">
                  <c:v>6.3147941195017387E-5</c:v>
                </c:pt>
                <c:pt idx="1518">
                  <c:v>3.8536749434224312E-5</c:v>
                </c:pt>
                <c:pt idx="1519">
                  <c:v>8.6270427400241066E-4</c:v>
                </c:pt>
                <c:pt idx="1520">
                  <c:v>6.8855882289976583E-5</c:v>
                </c:pt>
                <c:pt idx="1521">
                  <c:v>4.4740993361678737E-5</c:v>
                </c:pt>
                <c:pt idx="1522">
                  <c:v>3.3382983327595101E-4</c:v>
                </c:pt>
                <c:pt idx="1523">
                  <c:v>5.8508979352915215E-5</c:v>
                </c:pt>
                <c:pt idx="1524">
                  <c:v>1.8263024912899839E-3</c:v>
                </c:pt>
                <c:pt idx="1525">
                  <c:v>2.1425526102226543E-4</c:v>
                </c:pt>
                <c:pt idx="1526">
                  <c:v>7.2676580271388077E-6</c:v>
                </c:pt>
                <c:pt idx="1527">
                  <c:v>3.5773725244512562E-5</c:v>
                </c:pt>
                <c:pt idx="1528">
                  <c:v>3.6010266338860718E-5</c:v>
                </c:pt>
                <c:pt idx="1529">
                  <c:v>9.7614395206244101E-3</c:v>
                </c:pt>
                <c:pt idx="1530">
                  <c:v>5.455824950949623E-5</c:v>
                </c:pt>
                <c:pt idx="1531">
                  <c:v>5.6322722609078609E-4</c:v>
                </c:pt>
                <c:pt idx="1532">
                  <c:v>2.6044648256399448E-3</c:v>
                </c:pt>
                <c:pt idx="1533">
                  <c:v>1.6382217903578482E-5</c:v>
                </c:pt>
                <c:pt idx="1534">
                  <c:v>3.0006587853766886E-5</c:v>
                </c:pt>
                <c:pt idx="1535">
                  <c:v>5.0064436214690596E-4</c:v>
                </c:pt>
                <c:pt idx="1536">
                  <c:v>1.1968042569017268E-3</c:v>
                </c:pt>
                <c:pt idx="1537">
                  <c:v>5.8344557219441634E-4</c:v>
                </c:pt>
                <c:pt idx="1538">
                  <c:v>2.4189051448358548E-4</c:v>
                </c:pt>
                <c:pt idx="1539">
                  <c:v>1.6598515811111416E-4</c:v>
                </c:pt>
                <c:pt idx="1540">
                  <c:v>4.7064886585765223E-3</c:v>
                </c:pt>
                <c:pt idx="1541">
                  <c:v>8.545393205018952E-5</c:v>
                </c:pt>
                <c:pt idx="1542">
                  <c:v>1.035165707587954E-4</c:v>
                </c:pt>
                <c:pt idx="1543">
                  <c:v>2.612639833604113E-4</c:v>
                </c:pt>
                <c:pt idx="1544">
                  <c:v>1.7778312950583028E-4</c:v>
                </c:pt>
                <c:pt idx="1545">
                  <c:v>2.3638130622818065E-6</c:v>
                </c:pt>
                <c:pt idx="1546">
                  <c:v>3.3154358056952734E-5</c:v>
                </c:pt>
                <c:pt idx="1547">
                  <c:v>1.5386796705270755E-4</c:v>
                </c:pt>
                <c:pt idx="1548">
                  <c:v>3.3104696002985314E-5</c:v>
                </c:pt>
                <c:pt idx="1549">
                  <c:v>2.3652251170148394E-6</c:v>
                </c:pt>
                <c:pt idx="1550">
                  <c:v>7.3431968581397279E-5</c:v>
                </c:pt>
                <c:pt idx="1551">
                  <c:v>4.4890316019884237E-5</c:v>
                </c:pt>
                <c:pt idx="1552">
                  <c:v>1.7110341025138945E-4</c:v>
                </c:pt>
                <c:pt idx="1553">
                  <c:v>1.5532240040239381E-5</c:v>
                </c:pt>
                <c:pt idx="1554">
                  <c:v>7.1652029578014539E-4</c:v>
                </c:pt>
                <c:pt idx="1555">
                  <c:v>2.7229099850842824E-4</c:v>
                </c:pt>
                <c:pt idx="1556">
                  <c:v>2.501688863242244E-4</c:v>
                </c:pt>
                <c:pt idx="1557">
                  <c:v>2.7674206969371674E-4</c:v>
                </c:pt>
                <c:pt idx="1558">
                  <c:v>2.2905004451588952E-4</c:v>
                </c:pt>
                <c:pt idx="1559">
                  <c:v>6.7140437134434808E-4</c:v>
                </c:pt>
                <c:pt idx="1560">
                  <c:v>5.8155345123292999E-4</c:v>
                </c:pt>
                <c:pt idx="1561">
                  <c:v>7.0423610691943547E-5</c:v>
                </c:pt>
                <c:pt idx="1562">
                  <c:v>1.8329495825908417E-5</c:v>
                </c:pt>
                <c:pt idx="1563">
                  <c:v>5.1310567588311569E-3</c:v>
                </c:pt>
                <c:pt idx="1564">
                  <c:v>5.888917478658423E-4</c:v>
                </c:pt>
                <c:pt idx="1565">
                  <c:v>2.5588095572115044E-3</c:v>
                </c:pt>
                <c:pt idx="1566">
                  <c:v>2.3105978626193152E-4</c:v>
                </c:pt>
                <c:pt idx="1567">
                  <c:v>8.2765442630994379E-6</c:v>
                </c:pt>
                <c:pt idx="1568">
                  <c:v>8.0382871615931786E-4</c:v>
                </c:pt>
                <c:pt idx="1569">
                  <c:v>4.2109106858400367E-4</c:v>
                </c:pt>
                <c:pt idx="1570">
                  <c:v>7.6608451765532514E-6</c:v>
                </c:pt>
                <c:pt idx="1571">
                  <c:v>3.9890061496339135E-4</c:v>
                </c:pt>
                <c:pt idx="1572">
                  <c:v>1.8147727096846257E-5</c:v>
                </c:pt>
                <c:pt idx="1573">
                  <c:v>2.0631256416404327E-6</c:v>
                </c:pt>
                <c:pt idx="1574">
                  <c:v>2.6124066774449676E-3</c:v>
                </c:pt>
                <c:pt idx="1575">
                  <c:v>2.3301693992056912E-4</c:v>
                </c:pt>
                <c:pt idx="1576">
                  <c:v>1.3665368828524765E-4</c:v>
                </c:pt>
                <c:pt idx="1577">
                  <c:v>5.4747561368281087E-5</c:v>
                </c:pt>
                <c:pt idx="1578">
                  <c:v>2.2179626919327959E-5</c:v>
                </c:pt>
                <c:pt idx="1579">
                  <c:v>1.9275408311758359E-4</c:v>
                </c:pt>
                <c:pt idx="1580">
                  <c:v>5.0067168680954858E-5</c:v>
                </c:pt>
                <c:pt idx="1581">
                  <c:v>3.4500204717190524E-5</c:v>
                </c:pt>
                <c:pt idx="1582">
                  <c:v>4.8471794851456874E-5</c:v>
                </c:pt>
                <c:pt idx="1583">
                  <c:v>4.0010670904849977E-4</c:v>
                </c:pt>
                <c:pt idx="1584">
                  <c:v>2.0943690731099038E-4</c:v>
                </c:pt>
                <c:pt idx="1585">
                  <c:v>3.6733797251954391E-5</c:v>
                </c:pt>
                <c:pt idx="1586">
                  <c:v>4.815198886637715E-5</c:v>
                </c:pt>
                <c:pt idx="1587">
                  <c:v>2.305951918759185E-4</c:v>
                </c:pt>
                <c:pt idx="1588">
                  <c:v>1.5658286552246148E-3</c:v>
                </c:pt>
                <c:pt idx="1589">
                  <c:v>8.0090983870180992E-5</c:v>
                </c:pt>
                <c:pt idx="1590">
                  <c:v>8.9377113703079187E-5</c:v>
                </c:pt>
                <c:pt idx="1591">
                  <c:v>3.9528232024592976E-4</c:v>
                </c:pt>
                <c:pt idx="1592">
                  <c:v>1.804049163573347E-5</c:v>
                </c:pt>
                <c:pt idx="1593">
                  <c:v>4.4093038911470662E-4</c:v>
                </c:pt>
                <c:pt idx="1594">
                  <c:v>2.0600264058015394E-6</c:v>
                </c:pt>
                <c:pt idx="1595">
                  <c:v>4.764353696257986E-4</c:v>
                </c:pt>
                <c:pt idx="1596">
                  <c:v>2.8279237389899035E-4</c:v>
                </c:pt>
                <c:pt idx="1597">
                  <c:v>1.6583822750847755E-4</c:v>
                </c:pt>
                <c:pt idx="1598">
                  <c:v>4.2158640873826133E-4</c:v>
                </c:pt>
                <c:pt idx="1599">
                  <c:v>1.3520520524899263E-3</c:v>
                </c:pt>
                <c:pt idx="1600">
                  <c:v>9.883365294027439E-4</c:v>
                </c:pt>
                <c:pt idx="1601">
                  <c:v>3.4374536623347314E-4</c:v>
                </c:pt>
                <c:pt idx="1602">
                  <c:v>5.1524945611987052E-5</c:v>
                </c:pt>
                <c:pt idx="1603">
                  <c:v>1.4142799637201941E-4</c:v>
                </c:pt>
                <c:pt idx="1604">
                  <c:v>4.6450312484000973E-5</c:v>
                </c:pt>
                <c:pt idx="1605">
                  <c:v>1.8393718298189489E-4</c:v>
                </c:pt>
                <c:pt idx="1606">
                  <c:v>6.1460789734140548E-5</c:v>
                </c:pt>
                <c:pt idx="1607">
                  <c:v>2.0001456967227014E-4</c:v>
                </c:pt>
                <c:pt idx="1608">
                  <c:v>1.8088773950262629E-5</c:v>
                </c:pt>
                <c:pt idx="1609">
                  <c:v>2.9384888878960884E-4</c:v>
                </c:pt>
                <c:pt idx="1610">
                  <c:v>2.5761684909552888E-3</c:v>
                </c:pt>
                <c:pt idx="1611">
                  <c:v>4.9743508487595832E-4</c:v>
                </c:pt>
                <c:pt idx="1612">
                  <c:v>2.6282557002664449E-4</c:v>
                </c:pt>
                <c:pt idx="1613">
                  <c:v>8.3055137464562606E-4</c:v>
                </c:pt>
                <c:pt idx="1614">
                  <c:v>2.2615305210256844E-5</c:v>
                </c:pt>
                <c:pt idx="1615">
                  <c:v>7.8438849435159944E-5</c:v>
                </c:pt>
                <c:pt idx="1616">
                  <c:v>4.0921608658027231E-4</c:v>
                </c:pt>
                <c:pt idx="1617">
                  <c:v>1.5037299136500559E-4</c:v>
                </c:pt>
                <c:pt idx="1618">
                  <c:v>1.4166408548286068E-4</c:v>
                </c:pt>
                <c:pt idx="1619">
                  <c:v>4.3964232002786414E-4</c:v>
                </c:pt>
                <c:pt idx="1620">
                  <c:v>2.6403052489770835E-5</c:v>
                </c:pt>
                <c:pt idx="1621">
                  <c:v>5.8643330508156366E-4</c:v>
                </c:pt>
                <c:pt idx="1622">
                  <c:v>7.062712345639933E-4</c:v>
                </c:pt>
                <c:pt idx="1623">
                  <c:v>2.4830526858442325E-4</c:v>
                </c:pt>
                <c:pt idx="1624">
                  <c:v>5.5758884582053003E-5</c:v>
                </c:pt>
                <c:pt idx="1625">
                  <c:v>1.1423505977186289E-5</c:v>
                </c:pt>
                <c:pt idx="1626">
                  <c:v>7.6214041424359859E-5</c:v>
                </c:pt>
                <c:pt idx="1627">
                  <c:v>4.0665479834385087E-5</c:v>
                </c:pt>
                <c:pt idx="1628">
                  <c:v>2.1256222585170891E-4</c:v>
                </c:pt>
                <c:pt idx="1629">
                  <c:v>5.6432864335718719E-4</c:v>
                </c:pt>
                <c:pt idx="1630">
                  <c:v>2.9050750092487056E-4</c:v>
                </c:pt>
                <c:pt idx="1631">
                  <c:v>1.0256670655787049E-4</c:v>
                </c:pt>
                <c:pt idx="1632">
                  <c:v>1.9708301478090638E-3</c:v>
                </c:pt>
                <c:pt idx="1633">
                  <c:v>6.8117799050743057E-4</c:v>
                </c:pt>
                <c:pt idx="1634">
                  <c:v>2.5967672992193152E-4</c:v>
                </c:pt>
                <c:pt idx="1635">
                  <c:v>3.9889511236464795E-3</c:v>
                </c:pt>
                <c:pt idx="1636">
                  <c:v>2.453630669617054E-4</c:v>
                </c:pt>
                <c:pt idx="1637">
                  <c:v>3.7374052065693477E-5</c:v>
                </c:pt>
                <c:pt idx="1638">
                  <c:v>5.9980443921406747E-5</c:v>
                </c:pt>
                <c:pt idx="1639">
                  <c:v>9.2938794369524231E-5</c:v>
                </c:pt>
                <c:pt idx="1640">
                  <c:v>8.0469917493628196E-5</c:v>
                </c:pt>
                <c:pt idx="1641">
                  <c:v>1.2442441294360849E-4</c:v>
                </c:pt>
                <c:pt idx="1642">
                  <c:v>8.9341697456889793E-5</c:v>
                </c:pt>
                <c:pt idx="1643">
                  <c:v>3.2853833481598299E-7</c:v>
                </c:pt>
                <c:pt idx="1644">
                  <c:v>1.6815712573628003E-4</c:v>
                </c:pt>
                <c:pt idx="1645">
                  <c:v>1.3899683608433749E-4</c:v>
                </c:pt>
                <c:pt idx="1646">
                  <c:v>5.0815469002445535E-4</c:v>
                </c:pt>
                <c:pt idx="1647">
                  <c:v>1.6844132306800236E-4</c:v>
                </c:pt>
                <c:pt idx="1648">
                  <c:v>2.5539482273061816E-4</c:v>
                </c:pt>
                <c:pt idx="1649">
                  <c:v>1.8821134983391894E-4</c:v>
                </c:pt>
                <c:pt idx="1650">
                  <c:v>4.5426242458321492E-4</c:v>
                </c:pt>
                <c:pt idx="1651">
                  <c:v>1.6312991160436859E-5</c:v>
                </c:pt>
                <c:pt idx="1652">
                  <c:v>1.9791091603408185E-6</c:v>
                </c:pt>
                <c:pt idx="1653">
                  <c:v>1.2729325203096635E-3</c:v>
                </c:pt>
                <c:pt idx="1654">
                  <c:v>2.732713050617723E-3</c:v>
                </c:pt>
                <c:pt idx="1655">
                  <c:v>1.021970543565746E-4</c:v>
                </c:pt>
                <c:pt idx="1656">
                  <c:v>1.5461667636743875E-4</c:v>
                </c:pt>
                <c:pt idx="1657">
                  <c:v>1.6317169774067921E-4</c:v>
                </c:pt>
                <c:pt idx="1658">
                  <c:v>1.0796009628957442E-4</c:v>
                </c:pt>
                <c:pt idx="1659">
                  <c:v>1.7831645904404372E-4</c:v>
                </c:pt>
                <c:pt idx="1660">
                  <c:v>3.4950243969036174E-3</c:v>
                </c:pt>
                <c:pt idx="1661">
                  <c:v>1.8285214481009923E-5</c:v>
                </c:pt>
                <c:pt idx="1662">
                  <c:v>6.5857026959916548E-5</c:v>
                </c:pt>
                <c:pt idx="1663">
                  <c:v>4.4097998499327438E-5</c:v>
                </c:pt>
                <c:pt idx="1664">
                  <c:v>1.0802581215208506E-3</c:v>
                </c:pt>
                <c:pt idx="1665">
                  <c:v>2.2710819505920258E-4</c:v>
                </c:pt>
                <c:pt idx="1666">
                  <c:v>3.6749363217545386E-5</c:v>
                </c:pt>
                <c:pt idx="1667">
                  <c:v>4.998521320970679E-5</c:v>
                </c:pt>
                <c:pt idx="1668">
                  <c:v>2.9314635463793164E-4</c:v>
                </c:pt>
                <c:pt idx="1669">
                  <c:v>1.2886025639502171E-3</c:v>
                </c:pt>
                <c:pt idx="1670">
                  <c:v>5.4079842670633216E-4</c:v>
                </c:pt>
                <c:pt idx="1671">
                  <c:v>2.2200898188279674E-4</c:v>
                </c:pt>
                <c:pt idx="1672">
                  <c:v>2.1836730750196313E-3</c:v>
                </c:pt>
                <c:pt idx="1673">
                  <c:v>2.5542134297069008E-4</c:v>
                </c:pt>
                <c:pt idx="1674">
                  <c:v>3.4073447622902646E-4</c:v>
                </c:pt>
                <c:pt idx="1675">
                  <c:v>2.2244030893592871E-3</c:v>
                </c:pt>
                <c:pt idx="1676">
                  <c:v>5.4345906168081555E-4</c:v>
                </c:pt>
                <c:pt idx="1677">
                  <c:v>2.0835626483261406E-6</c:v>
                </c:pt>
                <c:pt idx="1678">
                  <c:v>1.0066108169840476E-4</c:v>
                </c:pt>
                <c:pt idx="1679">
                  <c:v>7.1485124440965993E-5</c:v>
                </c:pt>
                <c:pt idx="1680">
                  <c:v>9.6240088990109918E-5</c:v>
                </c:pt>
                <c:pt idx="1681">
                  <c:v>1.2866995977360194E-4</c:v>
                </c:pt>
                <c:pt idx="1682">
                  <c:v>2.2335361225672914E-5</c:v>
                </c:pt>
                <c:pt idx="1683">
                  <c:v>1.219036547666047E-3</c:v>
                </c:pt>
                <c:pt idx="1684">
                  <c:v>2.421355457516463E-5</c:v>
                </c:pt>
                <c:pt idx="1685">
                  <c:v>2.7801511176642885E-4</c:v>
                </c:pt>
                <c:pt idx="1686">
                  <c:v>4.3656585646504813E-5</c:v>
                </c:pt>
                <c:pt idx="1687">
                  <c:v>1.2614993824778287E-4</c:v>
                </c:pt>
                <c:pt idx="1688">
                  <c:v>1.2954341486753492E-3</c:v>
                </c:pt>
                <c:pt idx="1689">
                  <c:v>3.7812810610235843E-4</c:v>
                </c:pt>
                <c:pt idx="1690">
                  <c:v>2.0638067356425292E-4</c:v>
                </c:pt>
                <c:pt idx="1691">
                  <c:v>1.0005103268392261E-3</c:v>
                </c:pt>
                <c:pt idx="1692">
                  <c:v>1.005934510204248E-4</c:v>
                </c:pt>
                <c:pt idx="1693">
                  <c:v>4.4507842423612675E-3</c:v>
                </c:pt>
                <c:pt idx="1694">
                  <c:v>3.7104924273427022E-4</c:v>
                </c:pt>
                <c:pt idx="1695">
                  <c:v>2.9051888842458756E-8</c:v>
                </c:pt>
                <c:pt idx="1696">
                  <c:v>5.396029764925083E-4</c:v>
                </c:pt>
                <c:pt idx="1697">
                  <c:v>1.1051245807573452E-4</c:v>
                </c:pt>
                <c:pt idx="1698">
                  <c:v>1.0272383977962737E-4</c:v>
                </c:pt>
                <c:pt idx="1699">
                  <c:v>3.4543318843977863E-5</c:v>
                </c:pt>
                <c:pt idx="1700">
                  <c:v>1.6491799934002747E-4</c:v>
                </c:pt>
                <c:pt idx="1701">
                  <c:v>1.9935234068697264E-3</c:v>
                </c:pt>
                <c:pt idx="1702">
                  <c:v>4.5900618940315766E-5</c:v>
                </c:pt>
                <c:pt idx="1703">
                  <c:v>9.541784225169787E-7</c:v>
                </c:pt>
                <c:pt idx="1704">
                  <c:v>3.0028278342973288E-5</c:v>
                </c:pt>
                <c:pt idx="1705">
                  <c:v>4.5415059947806619E-3</c:v>
                </c:pt>
                <c:pt idx="1706">
                  <c:v>1.408556420216961E-5</c:v>
                </c:pt>
                <c:pt idx="1707">
                  <c:v>4.7362826750195381E-5</c:v>
                </c:pt>
                <c:pt idx="1708">
                  <c:v>1.0143950539290311E-4</c:v>
                </c:pt>
                <c:pt idx="1709">
                  <c:v>3.4293162915867073E-4</c:v>
                </c:pt>
                <c:pt idx="1710">
                  <c:v>3.7133226687336083E-5</c:v>
                </c:pt>
                <c:pt idx="1711">
                  <c:v>2.0787031577133605E-4</c:v>
                </c:pt>
                <c:pt idx="1712">
                  <c:v>2.1584801061479627E-4</c:v>
                </c:pt>
                <c:pt idx="1713">
                  <c:v>3.3909446857959262E-4</c:v>
                </c:pt>
                <c:pt idx="1714">
                  <c:v>4.9863227593524941E-4</c:v>
                </c:pt>
                <c:pt idx="1715">
                  <c:v>1.4789667407776941E-4</c:v>
                </c:pt>
                <c:pt idx="1716">
                  <c:v>5.2892156431032396E-4</c:v>
                </c:pt>
                <c:pt idx="1717">
                  <c:v>6.2217809989176362E-4</c:v>
                </c:pt>
                <c:pt idx="1718">
                  <c:v>9.918523953592562E-5</c:v>
                </c:pt>
                <c:pt idx="1719">
                  <c:v>1.7190216073202874E-6</c:v>
                </c:pt>
                <c:pt idx="1720">
                  <c:v>9.4697003601593353E-5</c:v>
                </c:pt>
                <c:pt idx="1721">
                  <c:v>6.2358317378232505E-4</c:v>
                </c:pt>
                <c:pt idx="1722">
                  <c:v>2.9377303159820048E-3</c:v>
                </c:pt>
                <c:pt idx="1723">
                  <c:v>1.7538763815065464E-5</c:v>
                </c:pt>
                <c:pt idx="1724">
                  <c:v>6.0606035465995235E-5</c:v>
                </c:pt>
                <c:pt idx="1725">
                  <c:v>1.9365826500488456E-5</c:v>
                </c:pt>
                <c:pt idx="1726">
                  <c:v>7.2429074114811042E-6</c:v>
                </c:pt>
                <c:pt idx="1727">
                  <c:v>4.6457323739752012E-9</c:v>
                </c:pt>
                <c:pt idx="1728">
                  <c:v>4.7282641214882736E-4</c:v>
                </c:pt>
                <c:pt idx="1729">
                  <c:v>6.0994923532726975E-4</c:v>
                </c:pt>
                <c:pt idx="1730">
                  <c:v>1.7774879218827638E-4</c:v>
                </c:pt>
                <c:pt idx="1731">
                  <c:v>1.8408031808211406E-2</c:v>
                </c:pt>
                <c:pt idx="1732">
                  <c:v>2.404387576636919E-5</c:v>
                </c:pt>
                <c:pt idx="1733">
                  <c:v>1.5171767467321126E-4</c:v>
                </c:pt>
                <c:pt idx="1734">
                  <c:v>4.5328486281744128E-4</c:v>
                </c:pt>
                <c:pt idx="1735">
                  <c:v>2.6647880768231939E-6</c:v>
                </c:pt>
                <c:pt idx="1736">
                  <c:v>3.6429694840391516E-5</c:v>
                </c:pt>
                <c:pt idx="1737">
                  <c:v>5.2279160896092323E-4</c:v>
                </c:pt>
                <c:pt idx="1738">
                  <c:v>1.4709611936920362E-5</c:v>
                </c:pt>
                <c:pt idx="1739">
                  <c:v>9.8972170396202153E-5</c:v>
                </c:pt>
                <c:pt idx="1740">
                  <c:v>1.4609423950424634E-5</c:v>
                </c:pt>
                <c:pt idx="1741">
                  <c:v>4.2389292413261254E-4</c:v>
                </c:pt>
                <c:pt idx="1742">
                  <c:v>3.4187206807119799E-4</c:v>
                </c:pt>
                <c:pt idx="1743">
                  <c:v>7.1038908181261077E-5</c:v>
                </c:pt>
                <c:pt idx="1744">
                  <c:v>6.3531983155743918E-7</c:v>
                </c:pt>
                <c:pt idx="1745">
                  <c:v>2.8287225269264349E-4</c:v>
                </c:pt>
                <c:pt idx="1746">
                  <c:v>2.0170299032252006E-4</c:v>
                </c:pt>
                <c:pt idx="1747">
                  <c:v>3.373416882923865E-6</c:v>
                </c:pt>
                <c:pt idx="1748">
                  <c:v>4.522935102956479E-4</c:v>
                </c:pt>
                <c:pt idx="1749">
                  <c:v>1.8498884079130696E-4</c:v>
                </c:pt>
                <c:pt idx="1750">
                  <c:v>2.3906739908066922E-3</c:v>
                </c:pt>
                <c:pt idx="1751">
                  <c:v>8.1827654735897498E-5</c:v>
                </c:pt>
                <c:pt idx="1752">
                  <c:v>3.0690269710969358E-3</c:v>
                </c:pt>
                <c:pt idx="1753">
                  <c:v>2.5608776445310749E-5</c:v>
                </c:pt>
                <c:pt idx="1754">
                  <c:v>5.0057399012407688E-5</c:v>
                </c:pt>
                <c:pt idx="1755">
                  <c:v>2.8644262693202981E-5</c:v>
                </c:pt>
                <c:pt idx="1756">
                  <c:v>9.1947039250369027E-6</c:v>
                </c:pt>
                <c:pt idx="1757">
                  <c:v>1.7886414453367704E-5</c:v>
                </c:pt>
                <c:pt idx="1758">
                  <c:v>3.9827573046135575E-4</c:v>
                </c:pt>
                <c:pt idx="1759">
                  <c:v>6.1080131155036042E-5</c:v>
                </c:pt>
                <c:pt idx="1760">
                  <c:v>2.2570999023222558E-4</c:v>
                </c:pt>
                <c:pt idx="1761">
                  <c:v>1.1765108743331246E-4</c:v>
                </c:pt>
                <c:pt idx="1762">
                  <c:v>4.6980044400586374E-4</c:v>
                </c:pt>
                <c:pt idx="1763">
                  <c:v>8.9498193035849878E-4</c:v>
                </c:pt>
                <c:pt idx="1764">
                  <c:v>2.4333218118463847E-4</c:v>
                </c:pt>
                <c:pt idx="1765">
                  <c:v>3.3873175180848596E-4</c:v>
                </c:pt>
                <c:pt idx="1766">
                  <c:v>2.9495011708687135E-5</c:v>
                </c:pt>
                <c:pt idx="1767">
                  <c:v>7.7143984076976802E-3</c:v>
                </c:pt>
                <c:pt idx="1768">
                  <c:v>6.5113553212985825E-4</c:v>
                </c:pt>
                <c:pt idx="1769">
                  <c:v>2.0206738898331236E-5</c:v>
                </c:pt>
                <c:pt idx="1770">
                  <c:v>5.0576679604758088E-4</c:v>
                </c:pt>
                <c:pt idx="1771">
                  <c:v>2.2636001528727835E-4</c:v>
                </c:pt>
                <c:pt idx="1772">
                  <c:v>5.0336480574524501E-4</c:v>
                </c:pt>
                <c:pt idx="1773">
                  <c:v>1.4165742826025396E-5</c:v>
                </c:pt>
                <c:pt idx="1774">
                  <c:v>2.3699379503284223E-4</c:v>
                </c:pt>
                <c:pt idx="1775">
                  <c:v>4.5457061782080001E-4</c:v>
                </c:pt>
                <c:pt idx="1776">
                  <c:v>2.546135271598036E-4</c:v>
                </c:pt>
                <c:pt idx="1777">
                  <c:v>5.2404694077567309E-4</c:v>
                </c:pt>
                <c:pt idx="1778">
                  <c:v>1.2589404904661259E-4</c:v>
                </c:pt>
                <c:pt idx="1779">
                  <c:v>1.834244088113591E-4</c:v>
                </c:pt>
                <c:pt idx="1780">
                  <c:v>4.1298135064574745E-3</c:v>
                </c:pt>
                <c:pt idx="1781">
                  <c:v>5.1190679780761719E-4</c:v>
                </c:pt>
                <c:pt idx="1782">
                  <c:v>5.6581071734566489E-4</c:v>
                </c:pt>
                <c:pt idx="1783">
                  <c:v>1.0193842586026353E-4</c:v>
                </c:pt>
                <c:pt idx="1784">
                  <c:v>1.9039143319222966E-4</c:v>
                </c:pt>
                <c:pt idx="1785">
                  <c:v>2.3899328263440132E-4</c:v>
                </c:pt>
                <c:pt idx="1786">
                  <c:v>2.176384304486663E-4</c:v>
                </c:pt>
                <c:pt idx="1787">
                  <c:v>2.3136764798809825E-4</c:v>
                </c:pt>
                <c:pt idx="1788">
                  <c:v>7.6217414902105096E-5</c:v>
                </c:pt>
                <c:pt idx="1789">
                  <c:v>3.8649074587548818E-4</c:v>
                </c:pt>
                <c:pt idx="1790">
                  <c:v>1.8538416762132098E-4</c:v>
                </c:pt>
                <c:pt idx="1791">
                  <c:v>6.2336140572798564E-3</c:v>
                </c:pt>
                <c:pt idx="1792">
                  <c:v>9.7893301093597679E-5</c:v>
                </c:pt>
                <c:pt idx="1793">
                  <c:v>1.6309389158516646E-4</c:v>
                </c:pt>
                <c:pt idx="1794">
                  <c:v>2.2257049593913888E-4</c:v>
                </c:pt>
                <c:pt idx="1795">
                  <c:v>4.0072491602257586E-4</c:v>
                </c:pt>
                <c:pt idx="1796">
                  <c:v>9.5538145313896438E-7</c:v>
                </c:pt>
                <c:pt idx="1797">
                  <c:v>1.3072799593005172E-3</c:v>
                </c:pt>
                <c:pt idx="1798">
                  <c:v>1.9791640221569011E-4</c:v>
                </c:pt>
                <c:pt idx="1799">
                  <c:v>1.3712262501286582E-6</c:v>
                </c:pt>
                <c:pt idx="1800">
                  <c:v>1.3088810949847686E-3</c:v>
                </c:pt>
                <c:pt idx="1801">
                  <c:v>5.9821265609264851E-4</c:v>
                </c:pt>
                <c:pt idx="1802">
                  <c:v>3.2531988848562678E-4</c:v>
                </c:pt>
                <c:pt idx="1803">
                  <c:v>7.4000831728223164E-4</c:v>
                </c:pt>
                <c:pt idx="1804">
                  <c:v>2.9379762224594678E-5</c:v>
                </c:pt>
                <c:pt idx="1805">
                  <c:v>4.9620920202188783E-5</c:v>
                </c:pt>
                <c:pt idx="1806">
                  <c:v>3.6666449577722109E-4</c:v>
                </c:pt>
                <c:pt idx="1807">
                  <c:v>7.7376849076812778E-5</c:v>
                </c:pt>
                <c:pt idx="1808">
                  <c:v>3.4175738247969694E-4</c:v>
                </c:pt>
                <c:pt idx="1809">
                  <c:v>2.5882868567145707E-4</c:v>
                </c:pt>
                <c:pt idx="1810">
                  <c:v>9.1848448960520743E-5</c:v>
                </c:pt>
                <c:pt idx="1811">
                  <c:v>3.5134569609266668E-5</c:v>
                </c:pt>
                <c:pt idx="1812">
                  <c:v>1.8937466858372421E-4</c:v>
                </c:pt>
                <c:pt idx="1813">
                  <c:v>1.5919562394021042E-4</c:v>
                </c:pt>
                <c:pt idx="1814">
                  <c:v>1.4293418260238932E-4</c:v>
                </c:pt>
                <c:pt idx="1815">
                  <c:v>1.5613294668480977E-4</c:v>
                </c:pt>
                <c:pt idx="1816">
                  <c:v>1.4133858539984647E-3</c:v>
                </c:pt>
                <c:pt idx="1817">
                  <c:v>5.9634737252574357E-5</c:v>
                </c:pt>
                <c:pt idx="1818">
                  <c:v>1.0741045982127185E-6</c:v>
                </c:pt>
                <c:pt idx="1819">
                  <c:v>5.7335218997653588E-6</c:v>
                </c:pt>
                <c:pt idx="1820">
                  <c:v>3.7362414687311201E-4</c:v>
                </c:pt>
                <c:pt idx="1821">
                  <c:v>1.5397719846951631E-5</c:v>
                </c:pt>
                <c:pt idx="1822">
                  <c:v>1.8336370867788222E-4</c:v>
                </c:pt>
                <c:pt idx="1823">
                  <c:v>1.6828200232720845E-4</c:v>
                </c:pt>
                <c:pt idx="1824">
                  <c:v>8.7101515796350189E-5</c:v>
                </c:pt>
                <c:pt idx="1825">
                  <c:v>2.5195094915117077E-4</c:v>
                </c:pt>
                <c:pt idx="1826">
                  <c:v>7.925521314723505E-5</c:v>
                </c:pt>
                <c:pt idx="1827">
                  <c:v>1.1276260397824138E-4</c:v>
                </c:pt>
                <c:pt idx="1828">
                  <c:v>1.2982155234119529E-4</c:v>
                </c:pt>
                <c:pt idx="1829">
                  <c:v>9.2994242072428554E-3</c:v>
                </c:pt>
                <c:pt idx="1830">
                  <c:v>1.1381431187071534E-3</c:v>
                </c:pt>
                <c:pt idx="1831">
                  <c:v>2.9134657785879919E-3</c:v>
                </c:pt>
                <c:pt idx="1832">
                  <c:v>3.5502480898456576E-4</c:v>
                </c:pt>
                <c:pt idx="1833">
                  <c:v>2.5547159736520916E-3</c:v>
                </c:pt>
                <c:pt idx="1834">
                  <c:v>1.2658154389100763E-4</c:v>
                </c:pt>
                <c:pt idx="1835">
                  <c:v>1.9260741111737011E-5</c:v>
                </c:pt>
                <c:pt idx="1836">
                  <c:v>3.2607869769374906E-4</c:v>
                </c:pt>
                <c:pt idx="1837">
                  <c:v>2.9159710739660164E-4</c:v>
                </c:pt>
                <c:pt idx="1838">
                  <c:v>2.2455978115429635E-5</c:v>
                </c:pt>
                <c:pt idx="1839">
                  <c:v>1.4996627392770637E-3</c:v>
                </c:pt>
                <c:pt idx="1840">
                  <c:v>1.4424255703761592E-4</c:v>
                </c:pt>
                <c:pt idx="1841">
                  <c:v>6.6942669898930595E-5</c:v>
                </c:pt>
                <c:pt idx="1842">
                  <c:v>2.1266043974440488E-3</c:v>
                </c:pt>
                <c:pt idx="1843">
                  <c:v>6.5533653364879978E-5</c:v>
                </c:pt>
                <c:pt idx="1844">
                  <c:v>1.6634386109249351E-4</c:v>
                </c:pt>
                <c:pt idx="1845">
                  <c:v>8.953438173473898E-5</c:v>
                </c:pt>
                <c:pt idx="1846">
                  <c:v>1.1380931308551298E-4</c:v>
                </c:pt>
                <c:pt idx="1847">
                  <c:v>1.6345714751758332E-4</c:v>
                </c:pt>
                <c:pt idx="1848">
                  <c:v>5.1858023640495896E-6</c:v>
                </c:pt>
                <c:pt idx="1849">
                  <c:v>1.6323045074325424E-3</c:v>
                </c:pt>
                <c:pt idx="1850">
                  <c:v>5.6261711812052674E-6</c:v>
                </c:pt>
                <c:pt idx="1851">
                  <c:v>1.7615985376681922E-5</c:v>
                </c:pt>
                <c:pt idx="1852">
                  <c:v>6.0490178348104431E-5</c:v>
                </c:pt>
                <c:pt idx="1853">
                  <c:v>1.5398126171328432E-4</c:v>
                </c:pt>
                <c:pt idx="1854">
                  <c:v>1.7008758249660231E-5</c:v>
                </c:pt>
                <c:pt idx="1855">
                  <c:v>4.6321557258575095E-4</c:v>
                </c:pt>
                <c:pt idx="1856">
                  <c:v>3.2233544917578346E-5</c:v>
                </c:pt>
                <c:pt idx="1857">
                  <c:v>4.7369045679564219E-4</c:v>
                </c:pt>
                <c:pt idx="1858">
                  <c:v>2.0654880603901705E-4</c:v>
                </c:pt>
                <c:pt idx="1859">
                  <c:v>1.2845086247149582E-6</c:v>
                </c:pt>
                <c:pt idx="1860">
                  <c:v>1.6428892181742693E-4</c:v>
                </c:pt>
                <c:pt idx="1861">
                  <c:v>9.8062520398387032E-5</c:v>
                </c:pt>
                <c:pt idx="1862">
                  <c:v>3.402118448447426E-4</c:v>
                </c:pt>
                <c:pt idx="1863">
                  <c:v>1.8815326037500643E-4</c:v>
                </c:pt>
                <c:pt idx="1864">
                  <c:v>2.6382185327571395E-3</c:v>
                </c:pt>
                <c:pt idx="1865">
                  <c:v>5.8977262926383463E-4</c:v>
                </c:pt>
                <c:pt idx="1866">
                  <c:v>4.3234315799476041E-4</c:v>
                </c:pt>
                <c:pt idx="1867">
                  <c:v>7.7920005877831072E-5</c:v>
                </c:pt>
                <c:pt idx="1868">
                  <c:v>1.5414846037303695E-4</c:v>
                </c:pt>
                <c:pt idx="1869">
                  <c:v>2.1732708592046301E-5</c:v>
                </c:pt>
                <c:pt idx="1870">
                  <c:v>1.3073380984567221E-5</c:v>
                </c:pt>
                <c:pt idx="1871">
                  <c:v>6.0343381542990395E-4</c:v>
                </c:pt>
                <c:pt idx="1872">
                  <c:v>1.757633572441273E-5</c:v>
                </c:pt>
                <c:pt idx="1873">
                  <c:v>2.7230145595037627E-4</c:v>
                </c:pt>
                <c:pt idx="1874">
                  <c:v>4.5753080565137666E-4</c:v>
                </c:pt>
                <c:pt idx="1875">
                  <c:v>6.7162233748896194E-5</c:v>
                </c:pt>
                <c:pt idx="1876">
                  <c:v>1.1584717029871875E-4</c:v>
                </c:pt>
                <c:pt idx="1877">
                  <c:v>2.0860217707993547E-4</c:v>
                </c:pt>
                <c:pt idx="1878">
                  <c:v>1.3059136993777069E-3</c:v>
                </c:pt>
                <c:pt idx="1879">
                  <c:v>9.4714449976908163E-7</c:v>
                </c:pt>
                <c:pt idx="1880">
                  <c:v>5.8229810785615235E-5</c:v>
                </c:pt>
                <c:pt idx="1881">
                  <c:v>1.5060220450394471E-4</c:v>
                </c:pt>
                <c:pt idx="1882">
                  <c:v>1.0252478563006376E-3</c:v>
                </c:pt>
                <c:pt idx="1883">
                  <c:v>5.7241243341061849E-4</c:v>
                </c:pt>
                <c:pt idx="1884">
                  <c:v>1.640592993560901E-5</c:v>
                </c:pt>
                <c:pt idx="1885">
                  <c:v>3.4602826391192102E-5</c:v>
                </c:pt>
                <c:pt idx="1886">
                  <c:v>2.0287852455872827E-3</c:v>
                </c:pt>
                <c:pt idx="1887">
                  <c:v>8.1671293777644855E-5</c:v>
                </c:pt>
                <c:pt idx="1888">
                  <c:v>4.912964373359872E-4</c:v>
                </c:pt>
                <c:pt idx="1889">
                  <c:v>1.1385913320436951E-4</c:v>
                </c:pt>
                <c:pt idx="1890">
                  <c:v>1.2965827736402687E-4</c:v>
                </c:pt>
                <c:pt idx="1891">
                  <c:v>1.841026080524448E-4</c:v>
                </c:pt>
                <c:pt idx="1892">
                  <c:v>9.7299078291475873E-5</c:v>
                </c:pt>
                <c:pt idx="1893">
                  <c:v>1.0394565180114951E-4</c:v>
                </c:pt>
                <c:pt idx="1894">
                  <c:v>3.4646450645737403E-4</c:v>
                </c:pt>
                <c:pt idx="1895">
                  <c:v>1.3468138549576764E-10</c:v>
                </c:pt>
                <c:pt idx="1896">
                  <c:v>7.631880934418684E-5</c:v>
                </c:pt>
                <c:pt idx="1897">
                  <c:v>1.6591733434239348E-3</c:v>
                </c:pt>
                <c:pt idx="1898">
                  <c:v>2.9687202603167909E-4</c:v>
                </c:pt>
                <c:pt idx="1899">
                  <c:v>4.3591172276420072E-6</c:v>
                </c:pt>
                <c:pt idx="1900">
                  <c:v>2.5735591036508688E-4</c:v>
                </c:pt>
                <c:pt idx="1901">
                  <c:v>7.6740348025214659E-5</c:v>
                </c:pt>
                <c:pt idx="1902">
                  <c:v>1.0026654569209499E-4</c:v>
                </c:pt>
                <c:pt idx="1903">
                  <c:v>9.4244195934827297E-5</c:v>
                </c:pt>
                <c:pt idx="1904">
                  <c:v>2.8192961345799912E-4</c:v>
                </c:pt>
                <c:pt idx="1905">
                  <c:v>3.3215318717113001E-4</c:v>
                </c:pt>
                <c:pt idx="1906">
                  <c:v>1.0950007594775529E-4</c:v>
                </c:pt>
                <c:pt idx="1907">
                  <c:v>1.7239944943049074E-4</c:v>
                </c:pt>
                <c:pt idx="1908">
                  <c:v>7.2600668057858368E-4</c:v>
                </c:pt>
                <c:pt idx="1909">
                  <c:v>2.1285381875526843E-4</c:v>
                </c:pt>
                <c:pt idx="1910">
                  <c:v>4.6674861040517993E-5</c:v>
                </c:pt>
                <c:pt idx="1911">
                  <c:v>4.2526210679423782E-4</c:v>
                </c:pt>
                <c:pt idx="1912">
                  <c:v>6.8043620780107168E-4</c:v>
                </c:pt>
                <c:pt idx="1913">
                  <c:v>2.1472041040015333E-3</c:v>
                </c:pt>
                <c:pt idx="1914">
                  <c:v>3.5587149873956192E-5</c:v>
                </c:pt>
                <c:pt idx="1915">
                  <c:v>3.047972883863749E-3</c:v>
                </c:pt>
                <c:pt idx="1916">
                  <c:v>3.0350724190084683E-5</c:v>
                </c:pt>
                <c:pt idx="1917">
                  <c:v>8.1193387048258395E-7</c:v>
                </c:pt>
                <c:pt idx="1918">
                  <c:v>3.0471018340292545E-6</c:v>
                </c:pt>
                <c:pt idx="1919">
                  <c:v>6.7826159835237775E-5</c:v>
                </c:pt>
                <c:pt idx="1920">
                  <c:v>3.8447051730349977E-4</c:v>
                </c:pt>
                <c:pt idx="1921">
                  <c:v>1.9405995154105012E-4</c:v>
                </c:pt>
                <c:pt idx="1922">
                  <c:v>2.2167262684762425E-4</c:v>
                </c:pt>
                <c:pt idx="1923">
                  <c:v>1.9069016962947628E-5</c:v>
                </c:pt>
                <c:pt idx="1924">
                  <c:v>5.2742791695581703E-5</c:v>
                </c:pt>
                <c:pt idx="1925">
                  <c:v>4.3681005397442442E-4</c:v>
                </c:pt>
                <c:pt idx="1926">
                  <c:v>6.2977211912540183E-4</c:v>
                </c:pt>
                <c:pt idx="1927">
                  <c:v>1.9686744838421779E-4</c:v>
                </c:pt>
                <c:pt idx="1928">
                  <c:v>6.2492521642282153E-4</c:v>
                </c:pt>
                <c:pt idx="1929">
                  <c:v>2.5882656477734668E-5</c:v>
                </c:pt>
                <c:pt idx="1930">
                  <c:v>7.3587903082765997E-5</c:v>
                </c:pt>
                <c:pt idx="1931">
                  <c:v>2.2280012249610286E-4</c:v>
                </c:pt>
                <c:pt idx="1932">
                  <c:v>3.9957625748317753E-4</c:v>
                </c:pt>
                <c:pt idx="1933">
                  <c:v>1.3509797498835218E-5</c:v>
                </c:pt>
                <c:pt idx="1934">
                  <c:v>1.3883227063732034E-4</c:v>
                </c:pt>
                <c:pt idx="1935">
                  <c:v>4.9667253961256862E-9</c:v>
                </c:pt>
                <c:pt idx="1936">
                  <c:v>5.0630131049257893E-4</c:v>
                </c:pt>
                <c:pt idx="1937">
                  <c:v>7.2850575374730197E-5</c:v>
                </c:pt>
                <c:pt idx="1938">
                  <c:v>1.7201622677156313E-4</c:v>
                </c:pt>
                <c:pt idx="1939">
                  <c:v>2.4151687931609091E-4</c:v>
                </c:pt>
                <c:pt idx="1940">
                  <c:v>6.2311259116431183E-3</c:v>
                </c:pt>
                <c:pt idx="1941">
                  <c:v>4.6207395470057357E-5</c:v>
                </c:pt>
                <c:pt idx="1942">
                  <c:v>4.7952968562027851E-4</c:v>
                </c:pt>
                <c:pt idx="1943">
                  <c:v>3.5069707880110564E-4</c:v>
                </c:pt>
                <c:pt idx="1944">
                  <c:v>2.78497583391929E-4</c:v>
                </c:pt>
                <c:pt idx="1945">
                  <c:v>5.5244300812824419E-5</c:v>
                </c:pt>
                <c:pt idx="1946">
                  <c:v>4.3812665520363723E-3</c:v>
                </c:pt>
                <c:pt idx="1947">
                  <c:v>1.1601871258761725E-2</c:v>
                </c:pt>
                <c:pt idx="1948">
                  <c:v>2.1790939835082349E-3</c:v>
                </c:pt>
                <c:pt idx="1949">
                  <c:v>1.7235204069229442E-3</c:v>
                </c:pt>
                <c:pt idx="1950">
                  <c:v>3.8955689247043815E-4</c:v>
                </c:pt>
                <c:pt idx="1951">
                  <c:v>2.5183591856964445E-4</c:v>
                </c:pt>
                <c:pt idx="1952">
                  <c:v>1.6440397154960531E-4</c:v>
                </c:pt>
                <c:pt idx="1953">
                  <c:v>6.7071335653285801E-5</c:v>
                </c:pt>
                <c:pt idx="1954">
                  <c:v>1.8868217726361367E-4</c:v>
                </c:pt>
                <c:pt idx="1955">
                  <c:v>1.9485545646260056E-4</c:v>
                </c:pt>
                <c:pt idx="1956">
                  <c:v>4.2146730199778002E-3</c:v>
                </c:pt>
                <c:pt idx="1957">
                  <c:v>2.7573640502035119E-4</c:v>
                </c:pt>
                <c:pt idx="1958">
                  <c:v>2.0476689928803865E-5</c:v>
                </c:pt>
                <c:pt idx="1959">
                  <c:v>3.6568433223457266E-4</c:v>
                </c:pt>
                <c:pt idx="1960">
                  <c:v>6.6409584380777058E-4</c:v>
                </c:pt>
                <c:pt idx="1961">
                  <c:v>5.7511102056850296E-7</c:v>
                </c:pt>
                <c:pt idx="1962">
                  <c:v>9.3604160747767643E-5</c:v>
                </c:pt>
                <c:pt idx="1963">
                  <c:v>2.9100847507669996E-3</c:v>
                </c:pt>
                <c:pt idx="1964">
                  <c:v>4.3660968229282924E-4</c:v>
                </c:pt>
                <c:pt idx="1965">
                  <c:v>1.1407456261686832E-3</c:v>
                </c:pt>
                <c:pt idx="1966">
                  <c:v>1.7320546448925054E-4</c:v>
                </c:pt>
                <c:pt idx="1967">
                  <c:v>5.1591896619318438E-5</c:v>
                </c:pt>
                <c:pt idx="1968">
                  <c:v>3.9943303711206308E-4</c:v>
                </c:pt>
                <c:pt idx="1969">
                  <c:v>5.7230460913159568E-4</c:v>
                </c:pt>
                <c:pt idx="1970">
                  <c:v>7.7303968711072953E-4</c:v>
                </c:pt>
                <c:pt idx="1971">
                  <c:v>2.4936505156438951E-4</c:v>
                </c:pt>
                <c:pt idx="1972">
                  <c:v>1.236449970775345E-3</c:v>
                </c:pt>
                <c:pt idx="1973">
                  <c:v>2.2462593426951215E-4</c:v>
                </c:pt>
                <c:pt idx="1974">
                  <c:v>5.2028150153311272E-4</c:v>
                </c:pt>
                <c:pt idx="1975">
                  <c:v>4.3131554823392764E-4</c:v>
                </c:pt>
                <c:pt idx="1976">
                  <c:v>2.8481568538729135E-3</c:v>
                </c:pt>
                <c:pt idx="1977">
                  <c:v>2.7978727586700884E-3</c:v>
                </c:pt>
                <c:pt idx="1978">
                  <c:v>4.9459748984099355E-4</c:v>
                </c:pt>
                <c:pt idx="1979">
                  <c:v>1.2277541251890711E-5</c:v>
                </c:pt>
                <c:pt idx="1980">
                  <c:v>3.3736588914943903E-3</c:v>
                </c:pt>
                <c:pt idx="1981">
                  <c:v>2.1567227828805474E-4</c:v>
                </c:pt>
                <c:pt idx="1982">
                  <c:v>1.3451721496253471E-4</c:v>
                </c:pt>
                <c:pt idx="1983">
                  <c:v>2.2172216094657328E-4</c:v>
                </c:pt>
                <c:pt idx="1984">
                  <c:v>3.9145137962905679E-5</c:v>
                </c:pt>
                <c:pt idx="1985">
                  <c:v>1.4900772129392508E-4</c:v>
                </c:pt>
                <c:pt idx="1986">
                  <c:v>1.5040671679444716E-4</c:v>
                </c:pt>
                <c:pt idx="1987">
                  <c:v>5.7501672680992279E-5</c:v>
                </c:pt>
                <c:pt idx="1988">
                  <c:v>9.3500162741067691E-6</c:v>
                </c:pt>
                <c:pt idx="1989">
                  <c:v>2.1229071018468351E-5</c:v>
                </c:pt>
                <c:pt idx="1990">
                  <c:v>3.6396383003686786E-6</c:v>
                </c:pt>
                <c:pt idx="1991">
                  <c:v>8.7559718542791866E-4</c:v>
                </c:pt>
                <c:pt idx="1992">
                  <c:v>5.8543882539829862E-4</c:v>
                </c:pt>
                <c:pt idx="1993">
                  <c:v>3.0859737285333482E-4</c:v>
                </c:pt>
                <c:pt idx="1994">
                  <c:v>1.5945270106852559E-6</c:v>
                </c:pt>
                <c:pt idx="1995">
                  <c:v>1.6548596262775661E-4</c:v>
                </c:pt>
                <c:pt idx="1996">
                  <c:v>5.8535539919318325E-4</c:v>
                </c:pt>
                <c:pt idx="1997">
                  <c:v>9.5792537686565851E-6</c:v>
                </c:pt>
                <c:pt idx="1998">
                  <c:v>1.2157817581864554E-3</c:v>
                </c:pt>
                <c:pt idx="1999">
                  <c:v>5.141941683753855E-5</c:v>
                </c:pt>
                <c:pt idx="2000">
                  <c:v>2.3846010718784071E-4</c:v>
                </c:pt>
                <c:pt idx="2001">
                  <c:v>4.1624873537860675E-6</c:v>
                </c:pt>
                <c:pt idx="2002">
                  <c:v>3.5464251722863054E-4</c:v>
                </c:pt>
                <c:pt idx="2003">
                  <c:v>2.271953969407952E-4</c:v>
                </c:pt>
                <c:pt idx="2004">
                  <c:v>1.956831352216939E-6</c:v>
                </c:pt>
                <c:pt idx="2005">
                  <c:v>4.8606686847084838E-5</c:v>
                </c:pt>
                <c:pt idx="2006">
                  <c:v>2.6331004015610733E-4</c:v>
                </c:pt>
                <c:pt idx="2007">
                  <c:v>5.6918046849051187E-3</c:v>
                </c:pt>
                <c:pt idx="2008">
                  <c:v>3.7998496376297707E-3</c:v>
                </c:pt>
                <c:pt idx="2009">
                  <c:v>3.1896159993759812E-4</c:v>
                </c:pt>
                <c:pt idx="2010">
                  <c:v>1.2682996078863234E-4</c:v>
                </c:pt>
                <c:pt idx="2011">
                  <c:v>1.7831573321783014E-6</c:v>
                </c:pt>
                <c:pt idx="2012">
                  <c:v>1.2232680645576154E-4</c:v>
                </c:pt>
                <c:pt idx="2013">
                  <c:v>6.5880131595171527E-5</c:v>
                </c:pt>
                <c:pt idx="2014">
                  <c:v>5.6596238738125899E-5</c:v>
                </c:pt>
                <c:pt idx="2015">
                  <c:v>6.2807440422721936E-4</c:v>
                </c:pt>
                <c:pt idx="2016">
                  <c:v>1.3393442572696527E-5</c:v>
                </c:pt>
                <c:pt idx="2017">
                  <c:v>8.0033202104415761E-5</c:v>
                </c:pt>
                <c:pt idx="2018">
                  <c:v>1.0373438377850902E-4</c:v>
                </c:pt>
                <c:pt idx="2019">
                  <c:v>3.2213122727116171E-4</c:v>
                </c:pt>
                <c:pt idx="2020">
                  <c:v>8.1865031478525947E-4</c:v>
                </c:pt>
                <c:pt idx="2021">
                  <c:v>1.4234227892303536E-6</c:v>
                </c:pt>
                <c:pt idx="2022">
                  <c:v>3.4226490084214232E-5</c:v>
                </c:pt>
                <c:pt idx="2023">
                  <c:v>2.3594411014674627E-4</c:v>
                </c:pt>
                <c:pt idx="2024">
                  <c:v>2.6212367488924308E-6</c:v>
                </c:pt>
                <c:pt idx="2025">
                  <c:v>6.8440676768427786E-5</c:v>
                </c:pt>
                <c:pt idx="2026">
                  <c:v>1.558469247157373E-5</c:v>
                </c:pt>
                <c:pt idx="2027">
                  <c:v>6.1516123353103148E-6</c:v>
                </c:pt>
                <c:pt idx="2028">
                  <c:v>3.3800690752884506E-5</c:v>
                </c:pt>
                <c:pt idx="2029">
                  <c:v>3.8952040671845175E-4</c:v>
                </c:pt>
                <c:pt idx="2030">
                  <c:v>2.1574623174198831E-4</c:v>
                </c:pt>
                <c:pt idx="2031">
                  <c:v>5.5616054858498626E-6</c:v>
                </c:pt>
                <c:pt idx="2032">
                  <c:v>8.3964146694309012E-4</c:v>
                </c:pt>
                <c:pt idx="2033">
                  <c:v>1.4890568760496058E-4</c:v>
                </c:pt>
                <c:pt idx="2034">
                  <c:v>6.6404775322648842E-4</c:v>
                </c:pt>
                <c:pt idx="2035">
                  <c:v>1.0806287394160217E-5</c:v>
                </c:pt>
                <c:pt idx="2036">
                  <c:v>3.1551337002635495E-4</c:v>
                </c:pt>
                <c:pt idx="2037">
                  <c:v>1.9102630843310562E-4</c:v>
                </c:pt>
                <c:pt idx="2038">
                  <c:v>4.1539362273617324E-5</c:v>
                </c:pt>
                <c:pt idx="2039">
                  <c:v>6.5034650256529302E-3</c:v>
                </c:pt>
                <c:pt idx="2040">
                  <c:v>1.2302485689863607E-5</c:v>
                </c:pt>
                <c:pt idx="2041">
                  <c:v>8.6775255347438206E-4</c:v>
                </c:pt>
                <c:pt idx="2042">
                  <c:v>8.8448840457987395E-4</c:v>
                </c:pt>
                <c:pt idx="2043">
                  <c:v>1.1789110097058521E-4</c:v>
                </c:pt>
                <c:pt idx="2044">
                  <c:v>3.4497663257532788E-4</c:v>
                </c:pt>
                <c:pt idx="2045">
                  <c:v>8.9548708436998077E-4</c:v>
                </c:pt>
                <c:pt idx="2046">
                  <c:v>1.7981169854956824E-3</c:v>
                </c:pt>
                <c:pt idx="2047">
                  <c:v>2.1650585976309752E-4</c:v>
                </c:pt>
                <c:pt idx="2048">
                  <c:v>5.1329058678864525E-5</c:v>
                </c:pt>
                <c:pt idx="2049">
                  <c:v>1.4221613539731746E-4</c:v>
                </c:pt>
                <c:pt idx="2050">
                  <c:v>7.3137476651737802E-4</c:v>
                </c:pt>
                <c:pt idx="2051">
                  <c:v>3.801217486704915E-3</c:v>
                </c:pt>
                <c:pt idx="2052">
                  <c:v>8.6878179499868125E-5</c:v>
                </c:pt>
                <c:pt idx="2053">
                  <c:v>2.0278829951451163E-4</c:v>
                </c:pt>
                <c:pt idx="2054">
                  <c:v>6.7268857325531998E-5</c:v>
                </c:pt>
                <c:pt idx="2055">
                  <c:v>3.3695786687685035E-5</c:v>
                </c:pt>
                <c:pt idx="2056">
                  <c:v>1.0088476013540167E-3</c:v>
                </c:pt>
                <c:pt idx="2057">
                  <c:v>8.0870082980226041E-4</c:v>
                </c:pt>
                <c:pt idx="2058">
                  <c:v>5.4965694075437852E-4</c:v>
                </c:pt>
                <c:pt idx="2059">
                  <c:v>3.4034580097246567E-6</c:v>
                </c:pt>
                <c:pt idx="2060">
                  <c:v>5.1948559357578537E-5</c:v>
                </c:pt>
                <c:pt idx="2061">
                  <c:v>4.3898561653646821E-5</c:v>
                </c:pt>
                <c:pt idx="2062">
                  <c:v>2.1599909651970345E-4</c:v>
                </c:pt>
                <c:pt idx="2063">
                  <c:v>1.5601705047800286E-3</c:v>
                </c:pt>
                <c:pt idx="2064">
                  <c:v>2.1681284746412623E-4</c:v>
                </c:pt>
                <c:pt idx="2065">
                  <c:v>9.1005895298467816E-6</c:v>
                </c:pt>
                <c:pt idx="2066">
                  <c:v>1.6397684098595049E-5</c:v>
                </c:pt>
                <c:pt idx="2067">
                  <c:v>1.9110009087090281E-3</c:v>
                </c:pt>
                <c:pt idx="2068">
                  <c:v>8.052791071865977E-5</c:v>
                </c:pt>
                <c:pt idx="2069">
                  <c:v>6.9906529451573747E-5</c:v>
                </c:pt>
                <c:pt idx="2070">
                  <c:v>3.2058772220368759E-4</c:v>
                </c:pt>
                <c:pt idx="2071">
                  <c:v>1.5450699856101851E-4</c:v>
                </c:pt>
                <c:pt idx="2072">
                  <c:v>3.6933842771843617E-4</c:v>
                </c:pt>
                <c:pt idx="2073">
                  <c:v>1.5409580210548222E-2</c:v>
                </c:pt>
                <c:pt idx="2074">
                  <c:v>2.2100397019162824E-5</c:v>
                </c:pt>
                <c:pt idx="2075">
                  <c:v>2.7057155252837841E-4</c:v>
                </c:pt>
                <c:pt idx="2076">
                  <c:v>7.4691243842119424E-3</c:v>
                </c:pt>
                <c:pt idx="2077">
                  <c:v>1.309867214237432E-3</c:v>
                </c:pt>
                <c:pt idx="2078">
                  <c:v>5.5419826826533336E-6</c:v>
                </c:pt>
                <c:pt idx="2079">
                  <c:v>3.6752335800611149E-4</c:v>
                </c:pt>
                <c:pt idx="2080">
                  <c:v>3.0567838662279218E-5</c:v>
                </c:pt>
                <c:pt idx="2081">
                  <c:v>2.5616227171027135E-3</c:v>
                </c:pt>
                <c:pt idx="2082">
                  <c:v>4.4376340389612135E-6</c:v>
                </c:pt>
                <c:pt idx="2083">
                  <c:v>3.5023185701495878E-4</c:v>
                </c:pt>
                <c:pt idx="2084">
                  <c:v>4.597141460424242E-4</c:v>
                </c:pt>
                <c:pt idx="2085">
                  <c:v>2.4315462761089111E-4</c:v>
                </c:pt>
                <c:pt idx="2086">
                  <c:v>1.9753094579857887E-5</c:v>
                </c:pt>
                <c:pt idx="2087">
                  <c:v>1.5860905676405584E-4</c:v>
                </c:pt>
                <c:pt idx="2088">
                  <c:v>4.8140584910948134E-7</c:v>
                </c:pt>
                <c:pt idx="2089">
                  <c:v>1.4111433340165183E-3</c:v>
                </c:pt>
                <c:pt idx="2090">
                  <c:v>1.5259820929897671E-4</c:v>
                </c:pt>
                <c:pt idx="2091">
                  <c:v>7.9787028485576279E-7</c:v>
                </c:pt>
                <c:pt idx="2092">
                  <c:v>3.8929659952154414E-5</c:v>
                </c:pt>
                <c:pt idx="2093">
                  <c:v>4.3605076947469982E-5</c:v>
                </c:pt>
                <c:pt idx="2094">
                  <c:v>7.3165673861454736E-5</c:v>
                </c:pt>
                <c:pt idx="2095">
                  <c:v>2.5133202203051988E-4</c:v>
                </c:pt>
                <c:pt idx="2096">
                  <c:v>3.4117897543220565E-5</c:v>
                </c:pt>
                <c:pt idx="2097">
                  <c:v>2.9507604709925641E-3</c:v>
                </c:pt>
                <c:pt idx="2098">
                  <c:v>4.5912622736278556E-5</c:v>
                </c:pt>
                <c:pt idx="2099">
                  <c:v>1.799010228842047E-4</c:v>
                </c:pt>
                <c:pt idx="2100">
                  <c:v>5.1464680053571535E-5</c:v>
                </c:pt>
                <c:pt idx="2101">
                  <c:v>1.0148815295019383E-5</c:v>
                </c:pt>
                <c:pt idx="2102">
                  <c:v>8.8135069274684143E-5</c:v>
                </c:pt>
                <c:pt idx="2103">
                  <c:v>3.7569372291400289E-5</c:v>
                </c:pt>
                <c:pt idx="2104">
                  <c:v>5.9195175961097358E-4</c:v>
                </c:pt>
                <c:pt idx="2105">
                  <c:v>2.9698227517751779E-5</c:v>
                </c:pt>
                <c:pt idx="2106">
                  <c:v>1.9471922778545406E-4</c:v>
                </c:pt>
                <c:pt idx="2107">
                  <c:v>1.5989572616609431E-4</c:v>
                </c:pt>
                <c:pt idx="2108">
                  <c:v>3.1307656429561915E-4</c:v>
                </c:pt>
                <c:pt idx="2109">
                  <c:v>2.214454923721576E-5</c:v>
                </c:pt>
                <c:pt idx="2110">
                  <c:v>1.9653776498857218E-4</c:v>
                </c:pt>
                <c:pt idx="2111">
                  <c:v>1.6290721705542999E-5</c:v>
                </c:pt>
                <c:pt idx="2112">
                  <c:v>5.9379370752731855E-5</c:v>
                </c:pt>
                <c:pt idx="2113">
                  <c:v>1.1239812328980895E-4</c:v>
                </c:pt>
                <c:pt idx="2114">
                  <c:v>1.6143313246969759E-4</c:v>
                </c:pt>
                <c:pt idx="2115">
                  <c:v>1.0215874919457389E-6</c:v>
                </c:pt>
                <c:pt idx="2116">
                  <c:v>9.7331626194042712E-5</c:v>
                </c:pt>
                <c:pt idx="2117">
                  <c:v>2.4106252817967812E-3</c:v>
                </c:pt>
                <c:pt idx="2118">
                  <c:v>1.0241525952289228E-3</c:v>
                </c:pt>
                <c:pt idx="2119">
                  <c:v>4.4079720409196113E-5</c:v>
                </c:pt>
                <c:pt idx="2120">
                  <c:v>8.2373180736243509E-5</c:v>
                </c:pt>
                <c:pt idx="2121">
                  <c:v>3.1488815534260368E-3</c:v>
                </c:pt>
                <c:pt idx="2122">
                  <c:v>1.4706245840914434E-3</c:v>
                </c:pt>
                <c:pt idx="2123">
                  <c:v>1.1170124401521601E-3</c:v>
                </c:pt>
                <c:pt idx="2124">
                  <c:v>4.7471888569523001E-5</c:v>
                </c:pt>
                <c:pt idx="2125">
                  <c:v>1.9153162317030201E-3</c:v>
                </c:pt>
                <c:pt idx="2126">
                  <c:v>2.6086139338472999E-3</c:v>
                </c:pt>
                <c:pt idx="2127">
                  <c:v>3.1606454908839746E-5</c:v>
                </c:pt>
                <c:pt idx="2128">
                  <c:v>6.5599718487468502E-5</c:v>
                </c:pt>
                <c:pt idx="2129">
                  <c:v>1.8687317389284538E-4</c:v>
                </c:pt>
                <c:pt idx="2130">
                  <c:v>2.9498607004799548E-3</c:v>
                </c:pt>
                <c:pt idx="2131">
                  <c:v>8.4203445414412839E-3</c:v>
                </c:pt>
                <c:pt idx="2132">
                  <c:v>5.6556147073127515E-6</c:v>
                </c:pt>
                <c:pt idx="2133">
                  <c:v>5.2467316394991659E-5</c:v>
                </c:pt>
                <c:pt idx="2134">
                  <c:v>1.1646504766151723E-4</c:v>
                </c:pt>
                <c:pt idx="2135">
                  <c:v>3.5363133079887532E-8</c:v>
                </c:pt>
                <c:pt idx="2136">
                  <c:v>6.8833839535643101E-4</c:v>
                </c:pt>
                <c:pt idx="2137">
                  <c:v>1.2450864333874741E-4</c:v>
                </c:pt>
                <c:pt idx="2138">
                  <c:v>1.1412290620364176E-4</c:v>
                </c:pt>
                <c:pt idx="2139">
                  <c:v>4.7705073581217651E-4</c:v>
                </c:pt>
                <c:pt idx="2140">
                  <c:v>1.7658299369349541E-3</c:v>
                </c:pt>
                <c:pt idx="2141">
                  <c:v>5.0159266228852776E-4</c:v>
                </c:pt>
                <c:pt idx="2142">
                  <c:v>3.0838144758030018E-5</c:v>
                </c:pt>
                <c:pt idx="2143">
                  <c:v>4.8669476664188024E-5</c:v>
                </c:pt>
                <c:pt idx="2144">
                  <c:v>7.0587305824397755E-5</c:v>
                </c:pt>
                <c:pt idx="2145">
                  <c:v>6.2601167652454927E-5</c:v>
                </c:pt>
                <c:pt idx="2146">
                  <c:v>1.6647536162116578E-3</c:v>
                </c:pt>
                <c:pt idx="2147">
                  <c:v>2.0224600008189874E-4</c:v>
                </c:pt>
                <c:pt idx="2148">
                  <c:v>1.6076547946675051E-4</c:v>
                </c:pt>
                <c:pt idx="2149">
                  <c:v>6.8128787123296548E-4</c:v>
                </c:pt>
                <c:pt idx="2150">
                  <c:v>7.0474624091671075E-4</c:v>
                </c:pt>
                <c:pt idx="2151">
                  <c:v>2.0234871755407891E-4</c:v>
                </c:pt>
                <c:pt idx="2152">
                  <c:v>6.2661235549550719E-5</c:v>
                </c:pt>
                <c:pt idx="2153">
                  <c:v>1.7147329992099893E-5</c:v>
                </c:pt>
                <c:pt idx="2154">
                  <c:v>1.2462084015321711E-4</c:v>
                </c:pt>
                <c:pt idx="2155">
                  <c:v>4.701981152972847E-4</c:v>
                </c:pt>
                <c:pt idx="2156">
                  <c:v>3.5827342567071123E-4</c:v>
                </c:pt>
                <c:pt idx="2157">
                  <c:v>1.8400308300636664E-4</c:v>
                </c:pt>
                <c:pt idx="2158">
                  <c:v>4.6596781568676451E-6</c:v>
                </c:pt>
                <c:pt idx="2159">
                  <c:v>6.5781326564205646E-4</c:v>
                </c:pt>
                <c:pt idx="2160">
                  <c:v>3.8247079405048448E-4</c:v>
                </c:pt>
                <c:pt idx="2161">
                  <c:v>4.4513165780723525E-4</c:v>
                </c:pt>
                <c:pt idx="2162">
                  <c:v>5.2996606027628544E-5</c:v>
                </c:pt>
                <c:pt idx="2163">
                  <c:v>8.931207739405233E-7</c:v>
                </c:pt>
                <c:pt idx="2164">
                  <c:v>2.8815224287747146E-4</c:v>
                </c:pt>
                <c:pt idx="2165">
                  <c:v>6.1462166354226268E-4</c:v>
                </c:pt>
                <c:pt idx="2166">
                  <c:v>1.0599322490916447E-4</c:v>
                </c:pt>
                <c:pt idx="2167">
                  <c:v>1.0890332446277065E-4</c:v>
                </c:pt>
                <c:pt idx="2168">
                  <c:v>2.2826513734221984E-6</c:v>
                </c:pt>
                <c:pt idx="2169">
                  <c:v>1.5389589575035949E-5</c:v>
                </c:pt>
                <c:pt idx="2170">
                  <c:v>1.8812732639474994E-3</c:v>
                </c:pt>
                <c:pt idx="2171">
                  <c:v>8.0942320013473035E-5</c:v>
                </c:pt>
                <c:pt idx="2172">
                  <c:v>4.3838484191479143E-5</c:v>
                </c:pt>
                <c:pt idx="2173">
                  <c:v>9.0964102503908876E-5</c:v>
                </c:pt>
                <c:pt idx="2174">
                  <c:v>7.4733892771860838E-4</c:v>
                </c:pt>
                <c:pt idx="2175">
                  <c:v>9.6363591417158089E-4</c:v>
                </c:pt>
                <c:pt idx="2176">
                  <c:v>3.9211362932919342E-5</c:v>
                </c:pt>
                <c:pt idx="2177">
                  <c:v>6.2585779864029903E-4</c:v>
                </c:pt>
                <c:pt idx="2178">
                  <c:v>1.6309573191498554E-3</c:v>
                </c:pt>
                <c:pt idx="2179">
                  <c:v>1.9222918853416529E-3</c:v>
                </c:pt>
                <c:pt idx="2180">
                  <c:v>1.6337013164540332E-4</c:v>
                </c:pt>
                <c:pt idx="2181">
                  <c:v>1.8530962170186707E-3</c:v>
                </c:pt>
                <c:pt idx="2182">
                  <c:v>9.2318618048612146E-5</c:v>
                </c:pt>
                <c:pt idx="2183">
                  <c:v>2.3667047091629369E-4</c:v>
                </c:pt>
                <c:pt idx="2184">
                  <c:v>2.0408868747990174E-5</c:v>
                </c:pt>
                <c:pt idx="2185">
                  <c:v>3.086049531227548E-4</c:v>
                </c:pt>
                <c:pt idx="2186">
                  <c:v>1.726867486864051E-3</c:v>
                </c:pt>
                <c:pt idx="2187">
                  <c:v>2.1382695835244178E-4</c:v>
                </c:pt>
                <c:pt idx="2188">
                  <c:v>1.470671983689519E-6</c:v>
                </c:pt>
                <c:pt idx="2189">
                  <c:v>1.9777789510610604E-4</c:v>
                </c:pt>
                <c:pt idx="2190">
                  <c:v>5.5209576166086584E-4</c:v>
                </c:pt>
                <c:pt idx="2191">
                  <c:v>5.8368958033926558E-6</c:v>
                </c:pt>
                <c:pt idx="2192">
                  <c:v>5.6225658929820231E-5</c:v>
                </c:pt>
                <c:pt idx="2193">
                  <c:v>6.9965152159675781E-5</c:v>
                </c:pt>
                <c:pt idx="2194">
                  <c:v>1.7996628583917382E-3</c:v>
                </c:pt>
                <c:pt idx="2195">
                  <c:v>6.0759205044671928E-5</c:v>
                </c:pt>
                <c:pt idx="2196">
                  <c:v>6.9310888872753815E-5</c:v>
                </c:pt>
                <c:pt idx="2197">
                  <c:v>6.8193198209496502E-3</c:v>
                </c:pt>
                <c:pt idx="2198">
                  <c:v>4.7803375562849586E-4</c:v>
                </c:pt>
                <c:pt idx="2199">
                  <c:v>2.4031699430737043E-5</c:v>
                </c:pt>
                <c:pt idx="2200">
                  <c:v>2.8681907921772483E-3</c:v>
                </c:pt>
                <c:pt idx="2201">
                  <c:v>3.4751722826284765E-3</c:v>
                </c:pt>
                <c:pt idx="2202">
                  <c:v>1.3475923032347853E-7</c:v>
                </c:pt>
                <c:pt idx="2203">
                  <c:v>6.6639491654876218E-5</c:v>
                </c:pt>
                <c:pt idx="2204">
                  <c:v>9.7527691087149939E-5</c:v>
                </c:pt>
                <c:pt idx="2205">
                  <c:v>2.9412790125368923E-5</c:v>
                </c:pt>
                <c:pt idx="2206">
                  <c:v>7.8850708750048404E-3</c:v>
                </c:pt>
                <c:pt idx="2207">
                  <c:v>6.2189563674632225E-4</c:v>
                </c:pt>
                <c:pt idx="2208">
                  <c:v>2.4821044728594316E-4</c:v>
                </c:pt>
                <c:pt idx="2209">
                  <c:v>6.6476441786117038E-3</c:v>
                </c:pt>
                <c:pt idx="2210">
                  <c:v>2.5242184264080078E-6</c:v>
                </c:pt>
                <c:pt idx="2211">
                  <c:v>4.4860556467862242E-4</c:v>
                </c:pt>
                <c:pt idx="2212">
                  <c:v>4.1634819703818936E-5</c:v>
                </c:pt>
                <c:pt idx="2213">
                  <c:v>1.5139884103827295E-4</c:v>
                </c:pt>
                <c:pt idx="2214">
                  <c:v>1.5317225121837909E-3</c:v>
                </c:pt>
                <c:pt idx="2215">
                  <c:v>2.8959886645550615E-4</c:v>
                </c:pt>
                <c:pt idx="2216">
                  <c:v>4.9974607979162904E-5</c:v>
                </c:pt>
                <c:pt idx="2217">
                  <c:v>6.7964685470410838E-4</c:v>
                </c:pt>
                <c:pt idx="2218">
                  <c:v>1.1370420785481918E-3</c:v>
                </c:pt>
                <c:pt idx="2219">
                  <c:v>3.2851889738235271E-5</c:v>
                </c:pt>
                <c:pt idx="2220">
                  <c:v>7.3947664002810887E-6</c:v>
                </c:pt>
                <c:pt idx="2221">
                  <c:v>1.3650949812548541E-3</c:v>
                </c:pt>
                <c:pt idx="2222">
                  <c:v>1.3563680556358894E-4</c:v>
                </c:pt>
                <c:pt idx="2223">
                  <c:v>3.4435235754265371E-5</c:v>
                </c:pt>
                <c:pt idx="2224">
                  <c:v>8.376897592105877E-4</c:v>
                </c:pt>
                <c:pt idx="2225">
                  <c:v>6.0526472556752067E-4</c:v>
                </c:pt>
                <c:pt idx="2226">
                  <c:v>1.938479221669238E-4</c:v>
                </c:pt>
                <c:pt idx="2227">
                  <c:v>6.5710681994181417E-4</c:v>
                </c:pt>
                <c:pt idx="2228">
                  <c:v>9.1069253770269189E-4</c:v>
                </c:pt>
                <c:pt idx="2229">
                  <c:v>6.4693907095816441E-5</c:v>
                </c:pt>
                <c:pt idx="2230">
                  <c:v>9.329538909472767E-6</c:v>
                </c:pt>
                <c:pt idx="2231">
                  <c:v>1.1922714108545779E-4</c:v>
                </c:pt>
                <c:pt idx="2232">
                  <c:v>1.1689400252739783E-5</c:v>
                </c:pt>
                <c:pt idx="2233">
                  <c:v>5.6920389117362345E-5</c:v>
                </c:pt>
                <c:pt idx="2234">
                  <c:v>5.4534967165773629E-3</c:v>
                </c:pt>
                <c:pt idx="2235">
                  <c:v>2.8014715263437385E-4</c:v>
                </c:pt>
                <c:pt idx="2236">
                  <c:v>9.9855723278809302E-4</c:v>
                </c:pt>
                <c:pt idx="2237">
                  <c:v>1.7241702548603129E-4</c:v>
                </c:pt>
                <c:pt idx="2238">
                  <c:v>5.8639871350093409E-5</c:v>
                </c:pt>
                <c:pt idx="2239">
                  <c:v>1.157583999963593E-4</c:v>
                </c:pt>
                <c:pt idx="2240">
                  <c:v>1.7679906233771255E-4</c:v>
                </c:pt>
                <c:pt idx="2241">
                  <c:v>4.287080722956884E-4</c:v>
                </c:pt>
                <c:pt idx="2242">
                  <c:v>4.6576266339083772E-5</c:v>
                </c:pt>
                <c:pt idx="2243">
                  <c:v>2.812337118744597E-4</c:v>
                </c:pt>
                <c:pt idx="2244">
                  <c:v>1.5050682526770225E-4</c:v>
                </c:pt>
                <c:pt idx="2245">
                  <c:v>2.1247360769836385E-4</c:v>
                </c:pt>
                <c:pt idx="2246">
                  <c:v>6.4706119867244833E-5</c:v>
                </c:pt>
                <c:pt idx="2247">
                  <c:v>7.0031775742622211E-4</c:v>
                </c:pt>
                <c:pt idx="2248">
                  <c:v>2.8446656276598446E-4</c:v>
                </c:pt>
                <c:pt idx="2249">
                  <c:v>2.3858474621636304E-6</c:v>
                </c:pt>
                <c:pt idx="2250">
                  <c:v>1.2354359428454198E-4</c:v>
                </c:pt>
                <c:pt idx="2251">
                  <c:v>1.0558794795030297E-3</c:v>
                </c:pt>
                <c:pt idx="2252">
                  <c:v>5.7844220701449484E-6</c:v>
                </c:pt>
                <c:pt idx="2253">
                  <c:v>1.0384544329916964E-5</c:v>
                </c:pt>
                <c:pt idx="2254">
                  <c:v>7.0292826862368204E-5</c:v>
                </c:pt>
                <c:pt idx="2255">
                  <c:v>2.7227451425584482E-7</c:v>
                </c:pt>
                <c:pt idx="2256">
                  <c:v>5.7864404129579411E-5</c:v>
                </c:pt>
                <c:pt idx="2257">
                  <c:v>3.8217748359792429E-3</c:v>
                </c:pt>
                <c:pt idx="2258">
                  <c:v>2.7805902852532283E-4</c:v>
                </c:pt>
                <c:pt idx="2259">
                  <c:v>1.0158338263544123E-4</c:v>
                </c:pt>
                <c:pt idx="2260">
                  <c:v>3.2573630795783013E-8</c:v>
                </c:pt>
                <c:pt idx="2261">
                  <c:v>3.3752676774944224E-8</c:v>
                </c:pt>
                <c:pt idx="2262">
                  <c:v>2.1216430900666223E-4</c:v>
                </c:pt>
                <c:pt idx="2263">
                  <c:v>4.8328068660604865E-4</c:v>
                </c:pt>
                <c:pt idx="2264">
                  <c:v>2.8537153009397975E-4</c:v>
                </c:pt>
                <c:pt idx="2265">
                  <c:v>5.9433869198504518E-5</c:v>
                </c:pt>
                <c:pt idx="2266">
                  <c:v>9.0396419668953764E-4</c:v>
                </c:pt>
                <c:pt idx="2267">
                  <c:v>1.6047593341100401E-3</c:v>
                </c:pt>
                <c:pt idx="2268">
                  <c:v>1.3549134866637567E-3</c:v>
                </c:pt>
                <c:pt idx="2269">
                  <c:v>2.7538951512562387E-4</c:v>
                </c:pt>
                <c:pt idx="2270">
                  <c:v>1.0421614822802501E-4</c:v>
                </c:pt>
                <c:pt idx="2271">
                  <c:v>4.4063895632828585E-4</c:v>
                </c:pt>
                <c:pt idx="2272">
                  <c:v>3.2925253894234289E-4</c:v>
                </c:pt>
                <c:pt idx="2273">
                  <c:v>4.4831884844625093E-5</c:v>
                </c:pt>
                <c:pt idx="2274">
                  <c:v>5.9203071462089849E-5</c:v>
                </c:pt>
                <c:pt idx="2275">
                  <c:v>1.9059682030338825E-4</c:v>
                </c:pt>
                <c:pt idx="2276">
                  <c:v>4.5181364583639513E-6</c:v>
                </c:pt>
                <c:pt idx="2277">
                  <c:v>6.9244920575095602E-4</c:v>
                </c:pt>
                <c:pt idx="2278">
                  <c:v>3.4327876690718717E-5</c:v>
                </c:pt>
                <c:pt idx="2279">
                  <c:v>3.8663426799314575E-4</c:v>
                </c:pt>
                <c:pt idx="2280">
                  <c:v>7.2723151565250315E-5</c:v>
                </c:pt>
                <c:pt idx="2281">
                  <c:v>1.4003674224333166E-5</c:v>
                </c:pt>
                <c:pt idx="2282">
                  <c:v>4.37523923836689E-4</c:v>
                </c:pt>
                <c:pt idx="2283">
                  <c:v>3.2843086090662366E-4</c:v>
                </c:pt>
                <c:pt idx="2284">
                  <c:v>1.660311087045809E-4</c:v>
                </c:pt>
                <c:pt idx="2285">
                  <c:v>4.8253463376384225E-4</c:v>
                </c:pt>
                <c:pt idx="2286">
                  <c:v>1.4598464373739702E-5</c:v>
                </c:pt>
                <c:pt idx="2287">
                  <c:v>1.9924535454032806E-3</c:v>
                </c:pt>
                <c:pt idx="2288">
                  <c:v>4.4636560210342997E-5</c:v>
                </c:pt>
                <c:pt idx="2289">
                  <c:v>9.1643468582077535E-5</c:v>
                </c:pt>
                <c:pt idx="2290">
                  <c:v>3.2972442648354481E-4</c:v>
                </c:pt>
                <c:pt idx="2291">
                  <c:v>4.1823572252229095E-4</c:v>
                </c:pt>
                <c:pt idx="2292">
                  <c:v>3.327815325402201E-5</c:v>
                </c:pt>
                <c:pt idx="2293">
                  <c:v>1.1704368844457089E-4</c:v>
                </c:pt>
                <c:pt idx="2294">
                  <c:v>2.2672908154621751E-3</c:v>
                </c:pt>
                <c:pt idx="2295">
                  <c:v>3.2567424187815913E-4</c:v>
                </c:pt>
                <c:pt idx="2296">
                  <c:v>1.0148459542780972E-3</c:v>
                </c:pt>
                <c:pt idx="2297">
                  <c:v>4.0694881312420769E-4</c:v>
                </c:pt>
                <c:pt idx="2298">
                  <c:v>9.678453536170416E-5</c:v>
                </c:pt>
                <c:pt idx="2299">
                  <c:v>3.5404561130778895E-3</c:v>
                </c:pt>
                <c:pt idx="2300">
                  <c:v>1.2389585464065231E-4</c:v>
                </c:pt>
                <c:pt idx="2301">
                  <c:v>1.6369965348465363E-4</c:v>
                </c:pt>
                <c:pt idx="2302">
                  <c:v>8.4347790966893038E-4</c:v>
                </c:pt>
                <c:pt idx="2303">
                  <c:v>6.2515469434504809E-4</c:v>
                </c:pt>
                <c:pt idx="2304">
                  <c:v>4.0680351017286083E-5</c:v>
                </c:pt>
                <c:pt idx="2305">
                  <c:v>1.7229322784520675E-6</c:v>
                </c:pt>
                <c:pt idx="2306">
                  <c:v>3.11621966887955E-4</c:v>
                </c:pt>
                <c:pt idx="2307">
                  <c:v>1.1788977611066328E-4</c:v>
                </c:pt>
                <c:pt idx="2308">
                  <c:v>8.7506767484687184E-4</c:v>
                </c:pt>
                <c:pt idx="2309">
                  <c:v>1.7586614258178622E-4</c:v>
                </c:pt>
                <c:pt idx="2310">
                  <c:v>1.0198654722967351E-3</c:v>
                </c:pt>
                <c:pt idx="2311">
                  <c:v>2.6336730403762362E-3</c:v>
                </c:pt>
                <c:pt idx="2312">
                  <c:v>4.9788526143883403E-3</c:v>
                </c:pt>
                <c:pt idx="2313">
                  <c:v>6.5037265900620125E-4</c:v>
                </c:pt>
                <c:pt idx="2314">
                  <c:v>1.6353139348327964E-4</c:v>
                </c:pt>
                <c:pt idx="2315">
                  <c:v>5.3419881910483544E-4</c:v>
                </c:pt>
                <c:pt idx="2316">
                  <c:v>4.7115225301451685E-4</c:v>
                </c:pt>
                <c:pt idx="2317">
                  <c:v>5.3505902903611124E-7</c:v>
                </c:pt>
                <c:pt idx="2318">
                  <c:v>1.2616541318453552E-4</c:v>
                </c:pt>
                <c:pt idx="2319">
                  <c:v>2.7309726772506643E-3</c:v>
                </c:pt>
                <c:pt idx="2320">
                  <c:v>6.1973050098700034E-3</c:v>
                </c:pt>
                <c:pt idx="2321">
                  <c:v>1.047635475098735E-3</c:v>
                </c:pt>
                <c:pt idx="2322">
                  <c:v>6.2456089902057177E-4</c:v>
                </c:pt>
                <c:pt idx="2323">
                  <c:v>2.7933190397616766E-5</c:v>
                </c:pt>
                <c:pt idx="2324">
                  <c:v>5.7275285466050182E-4</c:v>
                </c:pt>
                <c:pt idx="2325">
                  <c:v>1.5728863616759419E-4</c:v>
                </c:pt>
                <c:pt idx="2326">
                  <c:v>5.3279036426162125E-5</c:v>
                </c:pt>
                <c:pt idx="2327">
                  <c:v>5.1971069369789731E-6</c:v>
                </c:pt>
                <c:pt idx="2328">
                  <c:v>4.0417757959676668E-5</c:v>
                </c:pt>
                <c:pt idx="2329">
                  <c:v>5.3776635244611739E-4</c:v>
                </c:pt>
                <c:pt idx="2330">
                  <c:v>3.5689821774999856E-4</c:v>
                </c:pt>
                <c:pt idx="2331">
                  <c:v>5.0043918077902427E-9</c:v>
                </c:pt>
                <c:pt idx="2332">
                  <c:v>4.2811726299971323E-3</c:v>
                </c:pt>
                <c:pt idx="2333">
                  <c:v>4.2009940750174169E-5</c:v>
                </c:pt>
                <c:pt idx="2334">
                  <c:v>2.1670510446203002E-3</c:v>
                </c:pt>
                <c:pt idx="2335">
                  <c:v>1.7182256372658049E-4</c:v>
                </c:pt>
                <c:pt idx="2336">
                  <c:v>2.1686019836550299E-5</c:v>
                </c:pt>
                <c:pt idx="2337">
                  <c:v>1.9857612113654961E-4</c:v>
                </c:pt>
                <c:pt idx="2338">
                  <c:v>5.2747957258770096E-4</c:v>
                </c:pt>
                <c:pt idx="2339">
                  <c:v>8.7063335275861073E-5</c:v>
                </c:pt>
                <c:pt idx="2340">
                  <c:v>3.2072002420362271E-7</c:v>
                </c:pt>
                <c:pt idx="2341">
                  <c:v>1.9984256462148118E-4</c:v>
                </c:pt>
                <c:pt idx="2342">
                  <c:v>4.7133414950461887E-5</c:v>
                </c:pt>
                <c:pt idx="2343">
                  <c:v>2.6866418517397598E-4</c:v>
                </c:pt>
                <c:pt idx="2344">
                  <c:v>3.0180904650939431E-4</c:v>
                </c:pt>
                <c:pt idx="2345">
                  <c:v>1.9089629881890121E-3</c:v>
                </c:pt>
                <c:pt idx="2346">
                  <c:v>2.7097683085924802E-4</c:v>
                </c:pt>
                <c:pt idx="2347">
                  <c:v>3.5502825541883863E-5</c:v>
                </c:pt>
                <c:pt idx="2348">
                  <c:v>1.25930181375116E-4</c:v>
                </c:pt>
                <c:pt idx="2349">
                  <c:v>1.8542246890329583E-4</c:v>
                </c:pt>
                <c:pt idx="2350">
                  <c:v>4.1789464407566937E-5</c:v>
                </c:pt>
                <c:pt idx="2351">
                  <c:v>3.1978309949278833E-4</c:v>
                </c:pt>
                <c:pt idx="2352">
                  <c:v>5.8188809227999281E-6</c:v>
                </c:pt>
                <c:pt idx="2353">
                  <c:v>6.8825217460514188E-5</c:v>
                </c:pt>
                <c:pt idx="2354">
                  <c:v>7.5351138925231955E-3</c:v>
                </c:pt>
                <c:pt idx="2355">
                  <c:v>3.8708336114828728E-5</c:v>
                </c:pt>
                <c:pt idx="2356">
                  <c:v>2.3911996845375239E-5</c:v>
                </c:pt>
                <c:pt idx="2357">
                  <c:v>3.4372209249866891E-4</c:v>
                </c:pt>
                <c:pt idx="2358">
                  <c:v>4.8074623444380299E-8</c:v>
                </c:pt>
                <c:pt idx="2359">
                  <c:v>6.2574580783255189E-5</c:v>
                </c:pt>
                <c:pt idx="2360">
                  <c:v>1.2935281133311861E-4</c:v>
                </c:pt>
                <c:pt idx="2361">
                  <c:v>1.790348673797196E-4</c:v>
                </c:pt>
                <c:pt idx="2362">
                  <c:v>5.4516797754121217E-5</c:v>
                </c:pt>
                <c:pt idx="2363">
                  <c:v>9.1428336110678833E-5</c:v>
                </c:pt>
                <c:pt idx="2364">
                  <c:v>3.2239813997457268E-4</c:v>
                </c:pt>
                <c:pt idx="2365">
                  <c:v>2.9688981042919749E-4</c:v>
                </c:pt>
                <c:pt idx="2366">
                  <c:v>2.5340323470094176E-4</c:v>
                </c:pt>
                <c:pt idx="2367">
                  <c:v>4.5878226332693977E-5</c:v>
                </c:pt>
                <c:pt idx="2368">
                  <c:v>1.3526939661361449E-4</c:v>
                </c:pt>
                <c:pt idx="2369">
                  <c:v>4.6684584672839993E-4</c:v>
                </c:pt>
                <c:pt idx="2370">
                  <c:v>1.1297128564741126E-4</c:v>
                </c:pt>
                <c:pt idx="2371">
                  <c:v>2.6162435886543399E-6</c:v>
                </c:pt>
                <c:pt idx="2372">
                  <c:v>1.016830361484588E-4</c:v>
                </c:pt>
                <c:pt idx="2373">
                  <c:v>1.0056214549879345E-4</c:v>
                </c:pt>
                <c:pt idx="2374">
                  <c:v>1.2782336143839969E-4</c:v>
                </c:pt>
                <c:pt idx="2375">
                  <c:v>9.3671870682483758E-5</c:v>
                </c:pt>
                <c:pt idx="2376">
                  <c:v>4.7001414844309159E-5</c:v>
                </c:pt>
                <c:pt idx="2377">
                  <c:v>1.3812655732741737E-5</c:v>
                </c:pt>
                <c:pt idx="2378">
                  <c:v>1.8491041588394796E-3</c:v>
                </c:pt>
                <c:pt idx="2379">
                  <c:v>6.2688554916458185E-4</c:v>
                </c:pt>
                <c:pt idx="2380">
                  <c:v>1.9453786536003158E-3</c:v>
                </c:pt>
                <c:pt idx="2381">
                  <c:v>6.6170424572239655E-5</c:v>
                </c:pt>
                <c:pt idx="2382">
                  <c:v>3.7681220717214996E-4</c:v>
                </c:pt>
                <c:pt idx="2383">
                  <c:v>1.5343121758654762E-4</c:v>
                </c:pt>
                <c:pt idx="2384">
                  <c:v>5.9967686371569895E-5</c:v>
                </c:pt>
                <c:pt idx="2385">
                  <c:v>3.5698372329059512E-4</c:v>
                </c:pt>
                <c:pt idx="2386">
                  <c:v>3.8957406365091311E-4</c:v>
                </c:pt>
                <c:pt idx="2387">
                  <c:v>3.6391009788190635E-6</c:v>
                </c:pt>
                <c:pt idx="2388">
                  <c:v>2.5342984586657205E-4</c:v>
                </c:pt>
                <c:pt idx="2389">
                  <c:v>3.1456542396979136E-5</c:v>
                </c:pt>
                <c:pt idx="2390">
                  <c:v>1.2836532771242991E-4</c:v>
                </c:pt>
                <c:pt idx="2391">
                  <c:v>1.2653566742356923E-4</c:v>
                </c:pt>
                <c:pt idx="2392">
                  <c:v>1.6288871310223888E-4</c:v>
                </c:pt>
                <c:pt idx="2393">
                  <c:v>4.6352129182118646E-4</c:v>
                </c:pt>
                <c:pt idx="2394">
                  <c:v>1.8404339418890565E-5</c:v>
                </c:pt>
                <c:pt idx="2395">
                  <c:v>1.6357571347169056E-4</c:v>
                </c:pt>
                <c:pt idx="2396">
                  <c:v>5.8127236668025493E-4</c:v>
                </c:pt>
                <c:pt idx="2397">
                  <c:v>1.2596746006285759E-3</c:v>
                </c:pt>
                <c:pt idx="2398">
                  <c:v>1.2131904397772151E-4</c:v>
                </c:pt>
                <c:pt idx="2399">
                  <c:v>8.0996043252648346E-4</c:v>
                </c:pt>
                <c:pt idx="2400">
                  <c:v>1.0838537384086754E-4</c:v>
                </c:pt>
                <c:pt idx="2401">
                  <c:v>9.8290325491381693E-7</c:v>
                </c:pt>
                <c:pt idx="2402">
                  <c:v>2.9410148250760925E-5</c:v>
                </c:pt>
                <c:pt idx="2403">
                  <c:v>2.6481532936596972E-4</c:v>
                </c:pt>
                <c:pt idx="2404">
                  <c:v>3.7742229283614791E-5</c:v>
                </c:pt>
                <c:pt idx="2405">
                  <c:v>1.2739801573866428E-4</c:v>
                </c:pt>
                <c:pt idx="2406">
                  <c:v>1.1547504778481053E-4</c:v>
                </c:pt>
                <c:pt idx="2407">
                  <c:v>2.4415365090282037E-6</c:v>
                </c:pt>
                <c:pt idx="2408">
                  <c:v>8.5750092016670051E-5</c:v>
                </c:pt>
                <c:pt idx="2409">
                  <c:v>5.4996356784470857E-5</c:v>
                </c:pt>
                <c:pt idx="2410">
                  <c:v>1.4216417122658094E-5</c:v>
                </c:pt>
                <c:pt idx="2411">
                  <c:v>2.9996912393447984E-7</c:v>
                </c:pt>
                <c:pt idx="2412">
                  <c:v>2.6562130169997561E-5</c:v>
                </c:pt>
                <c:pt idx="2413">
                  <c:v>2.796172603421792E-4</c:v>
                </c:pt>
                <c:pt idx="2414">
                  <c:v>4.8908549960368312E-3</c:v>
                </c:pt>
                <c:pt idx="2415">
                  <c:v>4.1681523654332292E-4</c:v>
                </c:pt>
                <c:pt idx="2416">
                  <c:v>1.7492895907930366E-4</c:v>
                </c:pt>
                <c:pt idx="2417">
                  <c:v>2.6435659410291982E-5</c:v>
                </c:pt>
                <c:pt idx="2418">
                  <c:v>3.7671489827697797E-3</c:v>
                </c:pt>
                <c:pt idx="2419">
                  <c:v>9.5610598772306985E-4</c:v>
                </c:pt>
                <c:pt idx="2420">
                  <c:v>2.0278019907008179E-7</c:v>
                </c:pt>
                <c:pt idx="2421">
                  <c:v>4.9744286916629347E-5</c:v>
                </c:pt>
                <c:pt idx="2422">
                  <c:v>5.7169472703042813E-5</c:v>
                </c:pt>
                <c:pt idx="2423">
                  <c:v>6.0685061843432364E-4</c:v>
                </c:pt>
                <c:pt idx="2424">
                  <c:v>2.2993887869188312E-4</c:v>
                </c:pt>
                <c:pt idx="2425">
                  <c:v>3.1387085103008932E-5</c:v>
                </c:pt>
                <c:pt idx="2426">
                  <c:v>4.1875384294436574E-4</c:v>
                </c:pt>
                <c:pt idx="2427">
                  <c:v>1.5643652291867757E-4</c:v>
                </c:pt>
                <c:pt idx="2428">
                  <c:v>1.1153058813123234E-5</c:v>
                </c:pt>
                <c:pt idx="2429">
                  <c:v>9.1261620449633706E-5</c:v>
                </c:pt>
                <c:pt idx="2430">
                  <c:v>1.2871555898265029E-6</c:v>
                </c:pt>
                <c:pt idx="2431">
                  <c:v>1.5617294690679554E-4</c:v>
                </c:pt>
                <c:pt idx="2432">
                  <c:v>5.3653125054564695E-6</c:v>
                </c:pt>
                <c:pt idx="2433">
                  <c:v>3.9382981238284849E-5</c:v>
                </c:pt>
                <c:pt idx="2434">
                  <c:v>1.75569053294251E-4</c:v>
                </c:pt>
                <c:pt idx="2435">
                  <c:v>3.3808083948372753E-4</c:v>
                </c:pt>
                <c:pt idx="2436">
                  <c:v>3.6931714779332845E-5</c:v>
                </c:pt>
                <c:pt idx="2437">
                  <c:v>1.5618440936808513E-4</c:v>
                </c:pt>
                <c:pt idx="2438">
                  <c:v>1.2275426483736136E-3</c:v>
                </c:pt>
                <c:pt idx="2439">
                  <c:v>3.7034255400930031E-3</c:v>
                </c:pt>
                <c:pt idx="2440">
                  <c:v>4.029628895310882E-4</c:v>
                </c:pt>
                <c:pt idx="2441">
                  <c:v>4.4177072140606425E-4</c:v>
                </c:pt>
                <c:pt idx="2442">
                  <c:v>2.7589612224661246E-5</c:v>
                </c:pt>
                <c:pt idx="2443">
                  <c:v>2.6963330228017113E-4</c:v>
                </c:pt>
                <c:pt idx="2444">
                  <c:v>2.6764085056312317E-4</c:v>
                </c:pt>
                <c:pt idx="2445">
                  <c:v>9.1956464150451782E-5</c:v>
                </c:pt>
                <c:pt idx="2446">
                  <c:v>5.9839948853676855E-4</c:v>
                </c:pt>
                <c:pt idx="2447">
                  <c:v>6.6167253664282298E-6</c:v>
                </c:pt>
                <c:pt idx="2448">
                  <c:v>6.7053295285140818E-5</c:v>
                </c:pt>
                <c:pt idx="2449">
                  <c:v>1.6134848552636019E-5</c:v>
                </c:pt>
                <c:pt idx="2450">
                  <c:v>1.1230662545603511E-4</c:v>
                </c:pt>
                <c:pt idx="2451">
                  <c:v>5.1004422321539591E-5</c:v>
                </c:pt>
                <c:pt idx="2452">
                  <c:v>3.9700530714642496E-4</c:v>
                </c:pt>
                <c:pt idx="2453">
                  <c:v>1.4918619080770502E-5</c:v>
                </c:pt>
                <c:pt idx="2454">
                  <c:v>1.8702923668210749E-6</c:v>
                </c:pt>
                <c:pt idx="2455">
                  <c:v>1.4376265277762958E-4</c:v>
                </c:pt>
                <c:pt idx="2456">
                  <c:v>1.8227880977368736E-6</c:v>
                </c:pt>
                <c:pt idx="2457">
                  <c:v>1.6584163321299523E-6</c:v>
                </c:pt>
                <c:pt idx="2458">
                  <c:v>7.2849777683721409E-5</c:v>
                </c:pt>
                <c:pt idx="2459">
                  <c:v>9.2637646223140687E-5</c:v>
                </c:pt>
                <c:pt idx="2460">
                  <c:v>5.4854016751387433E-4</c:v>
                </c:pt>
                <c:pt idx="2461">
                  <c:v>5.4162586307219748E-4</c:v>
                </c:pt>
                <c:pt idx="2462">
                  <c:v>9.1805111658495878E-5</c:v>
                </c:pt>
                <c:pt idx="2463">
                  <c:v>4.5709442145366727E-3</c:v>
                </c:pt>
                <c:pt idx="2464">
                  <c:v>8.6447179525123864E-3</c:v>
                </c:pt>
                <c:pt idx="2465">
                  <c:v>3.2400825886627117E-4</c:v>
                </c:pt>
                <c:pt idx="2466">
                  <c:v>1.8920129696453337E-5</c:v>
                </c:pt>
                <c:pt idx="2467">
                  <c:v>2.913413937718299E-4</c:v>
                </c:pt>
                <c:pt idx="2468">
                  <c:v>9.0175874039035331E-5</c:v>
                </c:pt>
                <c:pt idx="2469">
                  <c:v>1.0968569893146742E-4</c:v>
                </c:pt>
                <c:pt idx="2470">
                  <c:v>4.0324473929041101E-3</c:v>
                </c:pt>
                <c:pt idx="2471">
                  <c:v>4.1786395398138502E-4</c:v>
                </c:pt>
                <c:pt idx="2472">
                  <c:v>7.3318795641696228E-3</c:v>
                </c:pt>
                <c:pt idx="2473">
                  <c:v>1.6114734286550802E-5</c:v>
                </c:pt>
                <c:pt idx="2474">
                  <c:v>1.3164145664490171E-4</c:v>
                </c:pt>
                <c:pt idx="2475">
                  <c:v>1.5622504613196643E-4</c:v>
                </c:pt>
                <c:pt idx="2476">
                  <c:v>3.0872889720533946E-4</c:v>
                </c:pt>
                <c:pt idx="2477">
                  <c:v>1.5946597742729908E-4</c:v>
                </c:pt>
                <c:pt idx="2478">
                  <c:v>1.5976709826543902E-7</c:v>
                </c:pt>
                <c:pt idx="2479">
                  <c:v>8.1135445036535688E-5</c:v>
                </c:pt>
                <c:pt idx="2480">
                  <c:v>6.681918845987595E-8</c:v>
                </c:pt>
                <c:pt idx="2481">
                  <c:v>2.8916260387108592E-5</c:v>
                </c:pt>
                <c:pt idx="2482">
                  <c:v>4.2283883456962519E-4</c:v>
                </c:pt>
                <c:pt idx="2483">
                  <c:v>1.0430662843221373E-2</c:v>
                </c:pt>
                <c:pt idx="2484">
                  <c:v>5.5141716607001867E-5</c:v>
                </c:pt>
                <c:pt idx="2485">
                  <c:v>5.0945116873505287E-5</c:v>
                </c:pt>
                <c:pt idx="2486">
                  <c:v>1.4761176321284838E-4</c:v>
                </c:pt>
                <c:pt idx="2487">
                  <c:v>2.9334781976413359E-4</c:v>
                </c:pt>
                <c:pt idx="2488">
                  <c:v>2.0943723151771723E-5</c:v>
                </c:pt>
                <c:pt idx="2489">
                  <c:v>1.4186996199951667E-4</c:v>
                </c:pt>
                <c:pt idx="2490">
                  <c:v>4.28974347676597E-7</c:v>
                </c:pt>
                <c:pt idx="2491">
                  <c:v>3.031462669722334E-4</c:v>
                </c:pt>
                <c:pt idx="2492">
                  <c:v>3.609404610931949E-4</c:v>
                </c:pt>
                <c:pt idx="2493">
                  <c:v>2.8583709901859399E-4</c:v>
                </c:pt>
                <c:pt idx="2494">
                  <c:v>5.4724545230475596E-4</c:v>
                </c:pt>
                <c:pt idx="2495">
                  <c:v>1.2724834285737717E-4</c:v>
                </c:pt>
                <c:pt idx="2496">
                  <c:v>2.5593117965356827E-4</c:v>
                </c:pt>
                <c:pt idx="2497">
                  <c:v>2.4911610476854228E-4</c:v>
                </c:pt>
                <c:pt idx="2498">
                  <c:v>5.5965615858832591E-4</c:v>
                </c:pt>
                <c:pt idx="2499">
                  <c:v>1.9372911559242779E-5</c:v>
                </c:pt>
                <c:pt idx="2500">
                  <c:v>1.1303447634421763E-4</c:v>
                </c:pt>
                <c:pt idx="2501">
                  <c:v>6.818903855603336E-5</c:v>
                </c:pt>
                <c:pt idx="2502">
                  <c:v>7.5447326479353519E-5</c:v>
                </c:pt>
                <c:pt idx="2503">
                  <c:v>1.1832604527127001E-4</c:v>
                </c:pt>
                <c:pt idx="2504">
                  <c:v>2.8360377334140269E-4</c:v>
                </c:pt>
                <c:pt idx="2505">
                  <c:v>4.0130971663457864E-4</c:v>
                </c:pt>
                <c:pt idx="2506">
                  <c:v>4.5555370861881556E-5</c:v>
                </c:pt>
                <c:pt idx="2507">
                  <c:v>8.1809344378929713E-5</c:v>
                </c:pt>
                <c:pt idx="2508">
                  <c:v>1.4761978431451932E-4</c:v>
                </c:pt>
                <c:pt idx="2509">
                  <c:v>2.1750485338178799E-4</c:v>
                </c:pt>
                <c:pt idx="2510">
                  <c:v>6.9383482232523143E-5</c:v>
                </c:pt>
                <c:pt idx="2511">
                  <c:v>6.3953298793727589E-6</c:v>
                </c:pt>
                <c:pt idx="2512">
                  <c:v>2.3041512783217007E-4</c:v>
                </c:pt>
                <c:pt idx="2513">
                  <c:v>8.3790114717397402E-5</c:v>
                </c:pt>
                <c:pt idx="2514">
                  <c:v>4.2962428747531409E-4</c:v>
                </c:pt>
                <c:pt idx="2515">
                  <c:v>6.2650010074453104E-5</c:v>
                </c:pt>
                <c:pt idx="2516">
                  <c:v>1.2676889904639516E-3</c:v>
                </c:pt>
                <c:pt idx="2517">
                  <c:v>1.9995741929840606E-4</c:v>
                </c:pt>
                <c:pt idx="2518">
                  <c:v>3.6875210572871574E-4</c:v>
                </c:pt>
                <c:pt idx="2519">
                  <c:v>8.5710575449027607E-4</c:v>
                </c:pt>
                <c:pt idx="2520">
                  <c:v>4.8904136404353345E-4</c:v>
                </c:pt>
                <c:pt idx="2521">
                  <c:v>5.5557823851016923E-4</c:v>
                </c:pt>
                <c:pt idx="2522">
                  <c:v>3.8408449722366188E-5</c:v>
                </c:pt>
                <c:pt idx="2523">
                  <c:v>7.7908048093671561E-4</c:v>
                </c:pt>
                <c:pt idx="2524">
                  <c:v>2.3461808009623668E-5</c:v>
                </c:pt>
                <c:pt idx="2525">
                  <c:v>3.4747531908881665E-4</c:v>
                </c:pt>
                <c:pt idx="2526">
                  <c:v>5.8940858587365873E-3</c:v>
                </c:pt>
                <c:pt idx="2527">
                  <c:v>1.3665707099615586E-4</c:v>
                </c:pt>
                <c:pt idx="2528">
                  <c:v>3.5179397363141544E-4</c:v>
                </c:pt>
                <c:pt idx="2529">
                  <c:v>2.2267871426620117E-4</c:v>
                </c:pt>
                <c:pt idx="2530">
                  <c:v>6.1372652663115833E-6</c:v>
                </c:pt>
                <c:pt idx="2531">
                  <c:v>1.8639331923191982E-3</c:v>
                </c:pt>
                <c:pt idx="2532">
                  <c:v>1.2255394240526598E-5</c:v>
                </c:pt>
                <c:pt idx="2533">
                  <c:v>1.0256047020882317E-2</c:v>
                </c:pt>
                <c:pt idx="2534">
                  <c:v>1.4517633031324442E-5</c:v>
                </c:pt>
                <c:pt idx="2535">
                  <c:v>1.6283990925165754E-4</c:v>
                </c:pt>
                <c:pt idx="2536">
                  <c:v>4.8807200205466995E-4</c:v>
                </c:pt>
                <c:pt idx="2537">
                  <c:v>7.572436737516039E-6</c:v>
                </c:pt>
                <c:pt idx="2538">
                  <c:v>1.8263170620589072E-6</c:v>
                </c:pt>
                <c:pt idx="2539">
                  <c:v>8.2012571777216592E-4</c:v>
                </c:pt>
                <c:pt idx="2540">
                  <c:v>8.851583664944428E-4</c:v>
                </c:pt>
                <c:pt idx="2541">
                  <c:v>2.600981411973585E-5</c:v>
                </c:pt>
                <c:pt idx="2542">
                  <c:v>2.6561226391996702E-4</c:v>
                </c:pt>
                <c:pt idx="2543">
                  <c:v>4.094752175714761E-4</c:v>
                </c:pt>
                <c:pt idx="2544">
                  <c:v>2.0327592560269973E-4</c:v>
                </c:pt>
                <c:pt idx="2545">
                  <c:v>1.3563040628186818E-4</c:v>
                </c:pt>
                <c:pt idx="2546">
                  <c:v>1.4846859302480788E-7</c:v>
                </c:pt>
                <c:pt idx="2547">
                  <c:v>1.6466621279061957E-5</c:v>
                </c:pt>
                <c:pt idx="2548">
                  <c:v>2.2751361116222523E-3</c:v>
                </c:pt>
                <c:pt idx="2549">
                  <c:v>7.6561259934231435E-5</c:v>
                </c:pt>
                <c:pt idx="2550">
                  <c:v>1.1567458681145597E-4</c:v>
                </c:pt>
                <c:pt idx="2551">
                  <c:v>2.9685340635025691E-4</c:v>
                </c:pt>
                <c:pt idx="2552">
                  <c:v>6.2458775051876716E-4</c:v>
                </c:pt>
                <c:pt idx="2553">
                  <c:v>5.898017037471427E-5</c:v>
                </c:pt>
                <c:pt idx="2554">
                  <c:v>5.1482054778931688E-5</c:v>
                </c:pt>
                <c:pt idx="2555">
                  <c:v>1.0899490345704155E-4</c:v>
                </c:pt>
                <c:pt idx="2556">
                  <c:v>5.4585148327999351E-5</c:v>
                </c:pt>
                <c:pt idx="2557">
                  <c:v>2.2901426198917633E-7</c:v>
                </c:pt>
                <c:pt idx="2558">
                  <c:v>1.2356654450012175E-4</c:v>
                </c:pt>
                <c:pt idx="2559">
                  <c:v>7.0389669015364842E-5</c:v>
                </c:pt>
                <c:pt idx="2560">
                  <c:v>3.6017516724163997E-5</c:v>
                </c:pt>
                <c:pt idx="2561">
                  <c:v>2.4487622721321579E-4</c:v>
                </c:pt>
                <c:pt idx="2562">
                  <c:v>2.0629702993338304E-4</c:v>
                </c:pt>
                <c:pt idx="2563">
                  <c:v>1.4111690980389866E-4</c:v>
                </c:pt>
                <c:pt idx="2564">
                  <c:v>2.1117228094835589E-4</c:v>
                </c:pt>
                <c:pt idx="2565">
                  <c:v>1.4033313213474458E-4</c:v>
                </c:pt>
                <c:pt idx="2566">
                  <c:v>3.6412081198652972E-4</c:v>
                </c:pt>
                <c:pt idx="2567">
                  <c:v>6.9507950675966305E-5</c:v>
                </c:pt>
                <c:pt idx="2568">
                  <c:v>4.6804086146237484E-5</c:v>
                </c:pt>
                <c:pt idx="2569">
                  <c:v>1.6311832911233268E-7</c:v>
                </c:pt>
                <c:pt idx="2570">
                  <c:v>8.9291474318553411E-6</c:v>
                </c:pt>
                <c:pt idx="2571">
                  <c:v>1.2741557921259336E-4</c:v>
                </c:pt>
                <c:pt idx="2572">
                  <c:v>2.1786668565151838E-4</c:v>
                </c:pt>
                <c:pt idx="2573">
                  <c:v>4.3158576570012154E-4</c:v>
                </c:pt>
                <c:pt idx="2574">
                  <c:v>4.7314754551907401E-5</c:v>
                </c:pt>
                <c:pt idx="2575">
                  <c:v>2.5032840517843455E-4</c:v>
                </c:pt>
                <c:pt idx="2576">
                  <c:v>4.1233393689890841E-4</c:v>
                </c:pt>
                <c:pt idx="2577">
                  <c:v>6.819635787918963E-4</c:v>
                </c:pt>
                <c:pt idx="2578">
                  <c:v>3.7345463558407252E-5</c:v>
                </c:pt>
                <c:pt idx="2579">
                  <c:v>6.7165933657853036E-4</c:v>
                </c:pt>
                <c:pt idx="2580">
                  <c:v>4.0001368318044609E-4</c:v>
                </c:pt>
                <c:pt idx="2581">
                  <c:v>1.5836183990541723E-4</c:v>
                </c:pt>
                <c:pt idx="2582">
                  <c:v>1.8983302519256376E-4</c:v>
                </c:pt>
                <c:pt idx="2583">
                  <c:v>2.4132371578658286E-6</c:v>
                </c:pt>
                <c:pt idx="2584">
                  <c:v>7.443031044027656E-4</c:v>
                </c:pt>
                <c:pt idx="2585">
                  <c:v>1.6768808431987974E-3</c:v>
                </c:pt>
                <c:pt idx="2586">
                  <c:v>4.9944410090963197E-5</c:v>
                </c:pt>
                <c:pt idx="2587">
                  <c:v>2.27603940544986E-3</c:v>
                </c:pt>
                <c:pt idx="2588">
                  <c:v>4.4435704269434924E-4</c:v>
                </c:pt>
                <c:pt idx="2589">
                  <c:v>4.4178797148907399E-5</c:v>
                </c:pt>
                <c:pt idx="2590">
                  <c:v>2.9323483205274916E-5</c:v>
                </c:pt>
                <c:pt idx="2591">
                  <c:v>4.3554165433508504E-3</c:v>
                </c:pt>
                <c:pt idx="2592">
                  <c:v>4.1098117472419577E-4</c:v>
                </c:pt>
                <c:pt idx="2593">
                  <c:v>2.0115198532541904E-5</c:v>
                </c:pt>
                <c:pt idx="2594">
                  <c:v>3.2090579455335401E-4</c:v>
                </c:pt>
                <c:pt idx="2595">
                  <c:v>6.5999566293687925E-4</c:v>
                </c:pt>
                <c:pt idx="2596">
                  <c:v>5.9746655962013813E-5</c:v>
                </c:pt>
                <c:pt idx="2597">
                  <c:v>2.1673515366746676E-4</c:v>
                </c:pt>
                <c:pt idx="2598">
                  <c:v>3.6395317203317886E-5</c:v>
                </c:pt>
                <c:pt idx="2599">
                  <c:v>6.2056865887931563E-5</c:v>
                </c:pt>
                <c:pt idx="2600">
                  <c:v>1.5705659260673941E-4</c:v>
                </c:pt>
                <c:pt idx="2601">
                  <c:v>2.4001582258633393E-4</c:v>
                </c:pt>
                <c:pt idx="2602">
                  <c:v>5.4668039197111119E-4</c:v>
                </c:pt>
                <c:pt idx="2603">
                  <c:v>3.8480884489096403E-5</c:v>
                </c:pt>
                <c:pt idx="2604">
                  <c:v>7.9313195094285254E-5</c:v>
                </c:pt>
                <c:pt idx="2605">
                  <c:v>6.8838303288583464E-5</c:v>
                </c:pt>
                <c:pt idx="2606">
                  <c:v>1.3267323541404903E-3</c:v>
                </c:pt>
                <c:pt idx="2607">
                  <c:v>3.3157470770787012E-4</c:v>
                </c:pt>
                <c:pt idx="2608">
                  <c:v>2.9473510768492279E-4</c:v>
                </c:pt>
                <c:pt idx="2609">
                  <c:v>3.5434762934957264E-6</c:v>
                </c:pt>
                <c:pt idx="2610">
                  <c:v>1.4505159201503411E-2</c:v>
                </c:pt>
                <c:pt idx="2611">
                  <c:v>7.5482325528902533E-4</c:v>
                </c:pt>
                <c:pt idx="2612">
                  <c:v>2.3055697996249221E-4</c:v>
                </c:pt>
                <c:pt idx="2613">
                  <c:v>1.4575997277000864E-4</c:v>
                </c:pt>
                <c:pt idx="2614">
                  <c:v>1.4403987202238529E-5</c:v>
                </c:pt>
                <c:pt idx="2615">
                  <c:v>1.2463243236606101E-5</c:v>
                </c:pt>
                <c:pt idx="2616">
                  <c:v>6.0311879594478206E-5</c:v>
                </c:pt>
                <c:pt idx="2617">
                  <c:v>2.4032616920519775E-4</c:v>
                </c:pt>
                <c:pt idx="2618">
                  <c:v>8.7941909526447149E-5</c:v>
                </c:pt>
                <c:pt idx="2619">
                  <c:v>1.413875295936468E-4</c:v>
                </c:pt>
                <c:pt idx="2620">
                  <c:v>1.1760385961726441E-4</c:v>
                </c:pt>
                <c:pt idx="2621">
                  <c:v>1.8472425384052522E-4</c:v>
                </c:pt>
                <c:pt idx="2622">
                  <c:v>1.0719542205874267E-4</c:v>
                </c:pt>
                <c:pt idx="2623">
                  <c:v>1.3448674109106201E-4</c:v>
                </c:pt>
                <c:pt idx="2624">
                  <c:v>5.1361309246342407E-4</c:v>
                </c:pt>
                <c:pt idx="2625">
                  <c:v>4.4106853394026274E-4</c:v>
                </c:pt>
                <c:pt idx="2626">
                  <c:v>9.2374286736651357E-5</c:v>
                </c:pt>
                <c:pt idx="2627">
                  <c:v>1.5534426574423705E-4</c:v>
                </c:pt>
                <c:pt idx="2628">
                  <c:v>4.3816605495810976E-4</c:v>
                </c:pt>
                <c:pt idx="2629">
                  <c:v>1.6604639821858781E-4</c:v>
                </c:pt>
                <c:pt idx="2630">
                  <c:v>8.3256291466588878E-5</c:v>
                </c:pt>
                <c:pt idx="2631">
                  <c:v>3.5006476725665749E-5</c:v>
                </c:pt>
                <c:pt idx="2632">
                  <c:v>9.7469369384725306E-6</c:v>
                </c:pt>
                <c:pt idx="2633">
                  <c:v>2.9711392382927037E-6</c:v>
                </c:pt>
                <c:pt idx="2634">
                  <c:v>4.4576488618153725E-5</c:v>
                </c:pt>
                <c:pt idx="2635">
                  <c:v>2.2328208378721471E-5</c:v>
                </c:pt>
                <c:pt idx="2636">
                  <c:v>1.3881608693793661E-4</c:v>
                </c:pt>
                <c:pt idx="2637">
                  <c:v>2.3230584000512279E-5</c:v>
                </c:pt>
                <c:pt idx="2638">
                  <c:v>6.4778571646096673E-4</c:v>
                </c:pt>
                <c:pt idx="2639">
                  <c:v>3.1351348653520272E-5</c:v>
                </c:pt>
                <c:pt idx="2640">
                  <c:v>1.2025371652181976E-4</c:v>
                </c:pt>
                <c:pt idx="2641">
                  <c:v>7.0470897451280738E-5</c:v>
                </c:pt>
                <c:pt idx="2642">
                  <c:v>8.3216696245711635E-5</c:v>
                </c:pt>
                <c:pt idx="2643">
                  <c:v>4.2729120763876561E-4</c:v>
                </c:pt>
                <c:pt idx="2644">
                  <c:v>1.0443057598558119E-4</c:v>
                </c:pt>
                <c:pt idx="2645">
                  <c:v>1.2062067801079454E-5</c:v>
                </c:pt>
                <c:pt idx="2646">
                  <c:v>1.7183740618776199E-3</c:v>
                </c:pt>
                <c:pt idx="2647">
                  <c:v>1.465759410351986E-4</c:v>
                </c:pt>
                <c:pt idx="2648">
                  <c:v>4.4993985040149892E-5</c:v>
                </c:pt>
                <c:pt idx="2649">
                  <c:v>1.4167470326393019E-4</c:v>
                </c:pt>
                <c:pt idx="2650">
                  <c:v>3.7665047136491787E-6</c:v>
                </c:pt>
                <c:pt idx="2651">
                  <c:v>4.88606841226752E-5</c:v>
                </c:pt>
                <c:pt idx="2652">
                  <c:v>3.4327184801810975E-3</c:v>
                </c:pt>
                <c:pt idx="2653">
                  <c:v>2.2651393547638699E-4</c:v>
                </c:pt>
                <c:pt idx="2654">
                  <c:v>1.847835610192611E-4</c:v>
                </c:pt>
                <c:pt idx="2655">
                  <c:v>4.6750619730706868E-3</c:v>
                </c:pt>
                <c:pt idx="2656">
                  <c:v>1.078516684913307E-4</c:v>
                </c:pt>
                <c:pt idx="2657">
                  <c:v>7.399231880233741E-3</c:v>
                </c:pt>
                <c:pt idx="2658">
                  <c:v>1.5004228254830441E-3</c:v>
                </c:pt>
                <c:pt idx="2659">
                  <c:v>2.0569115078151255E-4</c:v>
                </c:pt>
                <c:pt idx="2660">
                  <c:v>6.4569972581746392E-5</c:v>
                </c:pt>
                <c:pt idx="2661">
                  <c:v>1.8561020712730818E-4</c:v>
                </c:pt>
                <c:pt idx="2662">
                  <c:v>1.57961456709669E-4</c:v>
                </c:pt>
                <c:pt idx="2663">
                  <c:v>1.5749042971513678E-4</c:v>
                </c:pt>
                <c:pt idx="2664">
                  <c:v>6.7317436706997177E-5</c:v>
                </c:pt>
                <c:pt idx="2665">
                  <c:v>1.5558967807665277E-4</c:v>
                </c:pt>
                <c:pt idx="2666">
                  <c:v>5.8808790610815091E-4</c:v>
                </c:pt>
                <c:pt idx="2667">
                  <c:v>1.1543926676788513E-4</c:v>
                </c:pt>
                <c:pt idx="2668">
                  <c:v>1.3590308055082262E-4</c:v>
                </c:pt>
                <c:pt idx="2669">
                  <c:v>4.9398358803415135E-4</c:v>
                </c:pt>
                <c:pt idx="2670">
                  <c:v>4.856825400525105E-4</c:v>
                </c:pt>
                <c:pt idx="2671">
                  <c:v>4.0958646778383831E-5</c:v>
                </c:pt>
                <c:pt idx="2672">
                  <c:v>3.5777095161172208E-4</c:v>
                </c:pt>
                <c:pt idx="2673">
                  <c:v>1.5482428668290258E-5</c:v>
                </c:pt>
                <c:pt idx="2674">
                  <c:v>1.266146874239244E-3</c:v>
                </c:pt>
                <c:pt idx="2675">
                  <c:v>5.5789503553251794E-5</c:v>
                </c:pt>
                <c:pt idx="2676">
                  <c:v>2.4410209712722423E-5</c:v>
                </c:pt>
                <c:pt idx="2677">
                  <c:v>4.6496384095472662E-5</c:v>
                </c:pt>
                <c:pt idx="2678">
                  <c:v>7.018911838611887E-4</c:v>
                </c:pt>
                <c:pt idx="2679">
                  <c:v>4.6560629325313624E-5</c:v>
                </c:pt>
                <c:pt idx="2680">
                  <c:v>1.3893104622556598E-6</c:v>
                </c:pt>
                <c:pt idx="2681">
                  <c:v>1.8952855739861585E-3</c:v>
                </c:pt>
                <c:pt idx="2682">
                  <c:v>1.7263806066068879E-4</c:v>
                </c:pt>
                <c:pt idx="2683">
                  <c:v>4.343020493964597E-4</c:v>
                </c:pt>
                <c:pt idx="2684">
                  <c:v>9.8845086714875589E-5</c:v>
                </c:pt>
                <c:pt idx="2685">
                  <c:v>5.0787022996510024E-4</c:v>
                </c:pt>
                <c:pt idx="2686">
                  <c:v>6.8748122421514049E-3</c:v>
                </c:pt>
                <c:pt idx="2687">
                  <c:v>1.7817632732704673E-4</c:v>
                </c:pt>
                <c:pt idx="2688">
                  <c:v>1.6186769076721058E-4</c:v>
                </c:pt>
                <c:pt idx="2689">
                  <c:v>3.5672284152908932E-4</c:v>
                </c:pt>
                <c:pt idx="2690">
                  <c:v>9.6577508833344439E-4</c:v>
                </c:pt>
                <c:pt idx="2691">
                  <c:v>4.7738173115662502E-4</c:v>
                </c:pt>
                <c:pt idx="2692">
                  <c:v>1.7227856554289303E-4</c:v>
                </c:pt>
                <c:pt idx="2693">
                  <c:v>2.1959475816923487E-4</c:v>
                </c:pt>
                <c:pt idx="2694">
                  <c:v>1.7197072321866572E-4</c:v>
                </c:pt>
                <c:pt idx="2695">
                  <c:v>3.0190234087036461E-5</c:v>
                </c:pt>
                <c:pt idx="2696">
                  <c:v>6.8126358693778907E-5</c:v>
                </c:pt>
                <c:pt idx="2697">
                  <c:v>3.9719032519650667E-4</c:v>
                </c:pt>
                <c:pt idx="2698">
                  <c:v>3.7403780515355076E-3</c:v>
                </c:pt>
                <c:pt idx="2699">
                  <c:v>3.6273645031864459E-5</c:v>
                </c:pt>
                <c:pt idx="2700">
                  <c:v>2.335715289142453E-3</c:v>
                </c:pt>
                <c:pt idx="2701">
                  <c:v>1.7025243867642426E-4</c:v>
                </c:pt>
                <c:pt idx="2702">
                  <c:v>6.3879055829266836E-4</c:v>
                </c:pt>
                <c:pt idx="2703">
                  <c:v>1.9383139209164708E-3</c:v>
                </c:pt>
                <c:pt idx="2704">
                  <c:v>4.0502394457031868E-4</c:v>
                </c:pt>
                <c:pt idx="2705">
                  <c:v>8.8655267545820465E-9</c:v>
                </c:pt>
                <c:pt idx="2706">
                  <c:v>4.301970650225705E-5</c:v>
                </c:pt>
                <c:pt idx="2707">
                  <c:v>1.4202561765117518E-3</c:v>
                </c:pt>
                <c:pt idx="2708">
                  <c:v>2.3338792591340515E-3</c:v>
                </c:pt>
                <c:pt idx="2709">
                  <c:v>1.7249575897374051E-4</c:v>
                </c:pt>
                <c:pt idx="2710">
                  <c:v>6.7860902947280426E-5</c:v>
                </c:pt>
                <c:pt idx="2711">
                  <c:v>3.7249494305737437E-5</c:v>
                </c:pt>
                <c:pt idx="2712">
                  <c:v>9.9813826689046673E-5</c:v>
                </c:pt>
                <c:pt idx="2713">
                  <c:v>8.5066794363583526E-5</c:v>
                </c:pt>
                <c:pt idx="2714">
                  <c:v>6.6287005862731186E-4</c:v>
                </c:pt>
                <c:pt idx="2715">
                  <c:v>6.1881573720847947E-4</c:v>
                </c:pt>
                <c:pt idx="2716">
                  <c:v>3.6871715577711144E-3</c:v>
                </c:pt>
                <c:pt idx="2717">
                  <c:v>5.9150405703810459E-5</c:v>
                </c:pt>
                <c:pt idx="2718">
                  <c:v>3.1367623129447623E-4</c:v>
                </c:pt>
                <c:pt idx="2719">
                  <c:v>1.0004649990777582E-5</c:v>
                </c:pt>
                <c:pt idx="2720">
                  <c:v>3.1656266060498843E-3</c:v>
                </c:pt>
                <c:pt idx="2721">
                  <c:v>1.693965212846863E-4</c:v>
                </c:pt>
                <c:pt idx="2722">
                  <c:v>3.0929345691389078E-3</c:v>
                </c:pt>
                <c:pt idx="2723">
                  <c:v>4.0495082755733462E-4</c:v>
                </c:pt>
                <c:pt idx="2724">
                  <c:v>2.3964041308873163E-4</c:v>
                </c:pt>
                <c:pt idx="2725">
                  <c:v>1.1351020323823318E-4</c:v>
                </c:pt>
                <c:pt idx="2726">
                  <c:v>7.3902150760965328E-5</c:v>
                </c:pt>
                <c:pt idx="2727">
                  <c:v>1.5625210906217127E-3</c:v>
                </c:pt>
                <c:pt idx="2728">
                  <c:v>8.3525955047630222E-4</c:v>
                </c:pt>
                <c:pt idx="2729">
                  <c:v>1.5828485776510465E-4</c:v>
                </c:pt>
                <c:pt idx="2730">
                  <c:v>2.3601755482997646E-4</c:v>
                </c:pt>
                <c:pt idx="2731">
                  <c:v>9.7150545411801297E-5</c:v>
                </c:pt>
                <c:pt idx="2732">
                  <c:v>8.8031808590105366E-5</c:v>
                </c:pt>
                <c:pt idx="2733">
                  <c:v>4.1021186820023139E-4</c:v>
                </c:pt>
                <c:pt idx="2734">
                  <c:v>1.9609656680504555E-5</c:v>
                </c:pt>
                <c:pt idx="2735">
                  <c:v>4.9575351786317562E-7</c:v>
                </c:pt>
                <c:pt idx="2736">
                  <c:v>2.1367869150569802E-3</c:v>
                </c:pt>
                <c:pt idx="2737">
                  <c:v>1.5546458594943324E-3</c:v>
                </c:pt>
                <c:pt idx="2738">
                  <c:v>8.3394439340529473E-5</c:v>
                </c:pt>
                <c:pt idx="2739">
                  <c:v>1.1633642943243826E-3</c:v>
                </c:pt>
                <c:pt idx="2740">
                  <c:v>1.5612669512637684E-4</c:v>
                </c:pt>
                <c:pt idx="2741">
                  <c:v>7.3684945564530342E-5</c:v>
                </c:pt>
                <c:pt idx="2742">
                  <c:v>4.7633406080027115E-4</c:v>
                </c:pt>
                <c:pt idx="2743">
                  <c:v>4.6585557416205383E-4</c:v>
                </c:pt>
                <c:pt idx="2744">
                  <c:v>4.9950819533668434E-5</c:v>
                </c:pt>
                <c:pt idx="2745">
                  <c:v>6.8840726141712242E-5</c:v>
                </c:pt>
                <c:pt idx="2746">
                  <c:v>4.6791950356958248E-4</c:v>
                </c:pt>
                <c:pt idx="2747">
                  <c:v>1.7141059344589435E-4</c:v>
                </c:pt>
                <c:pt idx="2748">
                  <c:v>2.6997943483704593E-4</c:v>
                </c:pt>
                <c:pt idx="2749">
                  <c:v>1.7732402651221737E-5</c:v>
                </c:pt>
                <c:pt idx="2750">
                  <c:v>1.3539828702598578E-4</c:v>
                </c:pt>
                <c:pt idx="2751">
                  <c:v>5.4579395744533457E-5</c:v>
                </c:pt>
                <c:pt idx="2752">
                  <c:v>3.163351422545875E-5</c:v>
                </c:pt>
                <c:pt idx="2753">
                  <c:v>1.9748970755984176E-4</c:v>
                </c:pt>
                <c:pt idx="2754">
                  <c:v>6.5906193140337638E-9</c:v>
                </c:pt>
                <c:pt idx="2755">
                  <c:v>8.1338510832910748E-5</c:v>
                </c:pt>
                <c:pt idx="2756">
                  <c:v>2.8556836798560917E-5</c:v>
                </c:pt>
                <c:pt idx="2757">
                  <c:v>5.620314970676065E-5</c:v>
                </c:pt>
                <c:pt idx="2758">
                  <c:v>9.0857699873950746E-5</c:v>
                </c:pt>
                <c:pt idx="2759">
                  <c:v>3.2603657499069654E-5</c:v>
                </c:pt>
                <c:pt idx="2760">
                  <c:v>3.3586460888668953E-7</c:v>
                </c:pt>
                <c:pt idx="2761">
                  <c:v>5.4558186066509355E-3</c:v>
                </c:pt>
                <c:pt idx="2762">
                  <c:v>3.4637332180212211E-5</c:v>
                </c:pt>
                <c:pt idx="2763">
                  <c:v>5.3327487019852723E-5</c:v>
                </c:pt>
                <c:pt idx="2764">
                  <c:v>3.6732215497624923E-4</c:v>
                </c:pt>
                <c:pt idx="2765">
                  <c:v>6.4548083023409396E-4</c:v>
                </c:pt>
                <c:pt idx="2766">
                  <c:v>2.6829741606533379E-4</c:v>
                </c:pt>
                <c:pt idx="2767">
                  <c:v>1.3155115950352461E-4</c:v>
                </c:pt>
                <c:pt idx="2768">
                  <c:v>2.7075260878384204E-5</c:v>
                </c:pt>
                <c:pt idx="2769">
                  <c:v>1.5917116233542046E-3</c:v>
                </c:pt>
                <c:pt idx="2770">
                  <c:v>1.9950168099641656E-5</c:v>
                </c:pt>
                <c:pt idx="2771">
                  <c:v>6.5333327274553858E-5</c:v>
                </c:pt>
                <c:pt idx="2772">
                  <c:v>1.41054937989342E-5</c:v>
                </c:pt>
                <c:pt idx="2773">
                  <c:v>6.7457864858973433E-5</c:v>
                </c:pt>
                <c:pt idx="2774">
                  <c:v>2.7525771157216816E-4</c:v>
                </c:pt>
                <c:pt idx="2775">
                  <c:v>3.2491622459033716E-5</c:v>
                </c:pt>
                <c:pt idx="2776">
                  <c:v>1.6637986881768728E-4</c:v>
                </c:pt>
                <c:pt idx="2777">
                  <c:v>2.1167493183834098E-6</c:v>
                </c:pt>
                <c:pt idx="2778">
                  <c:v>8.5752828885019759E-5</c:v>
                </c:pt>
                <c:pt idx="2779">
                  <c:v>7.1085131492949316E-5</c:v>
                </c:pt>
                <c:pt idx="2780">
                  <c:v>2.655139494409338E-5</c:v>
                </c:pt>
                <c:pt idx="2781">
                  <c:v>7.6635201704266043E-5</c:v>
                </c:pt>
                <c:pt idx="2782">
                  <c:v>5.0848725867050631E-4</c:v>
                </c:pt>
                <c:pt idx="2783">
                  <c:v>4.8418263277498858E-5</c:v>
                </c:pt>
                <c:pt idx="2784">
                  <c:v>2.002567627359864E-5</c:v>
                </c:pt>
                <c:pt idx="2785">
                  <c:v>1.0373176860293853E-6</c:v>
                </c:pt>
                <c:pt idx="2786">
                  <c:v>2.6429731271525981E-4</c:v>
                </c:pt>
                <c:pt idx="2787">
                  <c:v>1.011132524023239E-4</c:v>
                </c:pt>
                <c:pt idx="2788">
                  <c:v>4.0799336633329036E-4</c:v>
                </c:pt>
                <c:pt idx="2789">
                  <c:v>1.0894469447775726E-4</c:v>
                </c:pt>
                <c:pt idx="2790">
                  <c:v>5.642445551875302E-6</c:v>
                </c:pt>
                <c:pt idx="2791">
                  <c:v>2.8337420605643641E-3</c:v>
                </c:pt>
                <c:pt idx="2792">
                  <c:v>2.5556062019305097E-5</c:v>
                </c:pt>
                <c:pt idx="2793">
                  <c:v>4.7468990058111404E-3</c:v>
                </c:pt>
                <c:pt idx="2794">
                  <c:v>7.2613391712457898E-5</c:v>
                </c:pt>
                <c:pt idx="2795">
                  <c:v>2.2844925474362263E-4</c:v>
                </c:pt>
                <c:pt idx="2796">
                  <c:v>2.6087595514794054E-4</c:v>
                </c:pt>
                <c:pt idx="2797">
                  <c:v>5.1394667056885559E-4</c:v>
                </c:pt>
                <c:pt idx="2798">
                  <c:v>8.8960826149925287E-3</c:v>
                </c:pt>
                <c:pt idx="2799">
                  <c:v>5.9991603383858334E-4</c:v>
                </c:pt>
                <c:pt idx="2800">
                  <c:v>5.4626059396159447E-5</c:v>
                </c:pt>
                <c:pt idx="2801">
                  <c:v>1.3916555713543524E-4</c:v>
                </c:pt>
                <c:pt idx="2802">
                  <c:v>1.4108183009323307E-4</c:v>
                </c:pt>
                <c:pt idx="2803">
                  <c:v>5.2415573869529749E-3</c:v>
                </c:pt>
                <c:pt idx="2804">
                  <c:v>1.6817048193295186E-4</c:v>
                </c:pt>
                <c:pt idx="2805">
                  <c:v>3.5756211079049728E-5</c:v>
                </c:pt>
                <c:pt idx="2806">
                  <c:v>3.5712040160090571E-3</c:v>
                </c:pt>
                <c:pt idx="2807">
                  <c:v>1.0728119508769582E-3</c:v>
                </c:pt>
                <c:pt idx="2808">
                  <c:v>2.8076165910161501E-4</c:v>
                </c:pt>
                <c:pt idx="2809">
                  <c:v>1.6880535386973271E-3</c:v>
                </c:pt>
                <c:pt idx="2810">
                  <c:v>1.5851884466678578E-3</c:v>
                </c:pt>
                <c:pt idx="2811">
                  <c:v>3.7379200530405983E-4</c:v>
                </c:pt>
                <c:pt idx="2812">
                  <c:v>3.0355440629188652E-4</c:v>
                </c:pt>
                <c:pt idx="2813">
                  <c:v>1.1390039141922226E-4</c:v>
                </c:pt>
                <c:pt idx="2814">
                  <c:v>1.322758273413194E-4</c:v>
                </c:pt>
                <c:pt idx="2815">
                  <c:v>1.1214663408891094E-6</c:v>
                </c:pt>
                <c:pt idx="2816">
                  <c:v>7.991822475177763E-5</c:v>
                </c:pt>
                <c:pt idx="2817">
                  <c:v>3.0367099826247358E-5</c:v>
                </c:pt>
                <c:pt idx="2818">
                  <c:v>1.0354030789666108E-4</c:v>
                </c:pt>
                <c:pt idx="2819">
                  <c:v>4.0055342923129059E-4</c:v>
                </c:pt>
                <c:pt idx="2820">
                  <c:v>2.8549221005505008E-5</c:v>
                </c:pt>
                <c:pt idx="2821">
                  <c:v>5.1010868450329107E-4</c:v>
                </c:pt>
                <c:pt idx="2822">
                  <c:v>3.3848471914523176E-4</c:v>
                </c:pt>
                <c:pt idx="2823">
                  <c:v>4.0483567879295976E-4</c:v>
                </c:pt>
                <c:pt idx="2824">
                  <c:v>1.4223800734175165E-4</c:v>
                </c:pt>
                <c:pt idx="2825">
                  <c:v>4.2835046702726992E-4</c:v>
                </c:pt>
                <c:pt idx="2826">
                  <c:v>1.4893124260865941E-4</c:v>
                </c:pt>
                <c:pt idx="2827">
                  <c:v>2.930271882716923E-4</c:v>
                </c:pt>
                <c:pt idx="2828">
                  <c:v>3.9843105811928397E-5</c:v>
                </c:pt>
                <c:pt idx="2829">
                  <c:v>7.6326803656628526E-4</c:v>
                </c:pt>
                <c:pt idx="2830">
                  <c:v>2.2218797296650843E-5</c:v>
                </c:pt>
                <c:pt idx="2831">
                  <c:v>1.0944836660009762E-3</c:v>
                </c:pt>
                <c:pt idx="2832">
                  <c:v>1.7805447885301397E-5</c:v>
                </c:pt>
                <c:pt idx="2833">
                  <c:v>7.3692449806009004E-4</c:v>
                </c:pt>
                <c:pt idx="2834">
                  <c:v>4.6935212723105153E-5</c:v>
                </c:pt>
                <c:pt idx="2835">
                  <c:v>6.9632044223067813E-4</c:v>
                </c:pt>
                <c:pt idx="2836">
                  <c:v>9.611113999457068E-5</c:v>
                </c:pt>
                <c:pt idx="2837">
                  <c:v>7.5517019619688336E-5</c:v>
                </c:pt>
                <c:pt idx="2838">
                  <c:v>2.27398014565921E-4</c:v>
                </c:pt>
                <c:pt idx="2839">
                  <c:v>2.1136513658977246E-4</c:v>
                </c:pt>
                <c:pt idx="2840">
                  <c:v>5.1357404063883511E-5</c:v>
                </c:pt>
                <c:pt idx="2841">
                  <c:v>2.3237898906941403E-4</c:v>
                </c:pt>
                <c:pt idx="2842">
                  <c:v>1.6652527878872913E-4</c:v>
                </c:pt>
                <c:pt idx="2843">
                  <c:v>9.7800738534227494E-4</c:v>
                </c:pt>
                <c:pt idx="2844">
                  <c:v>1.961961363939401E-4</c:v>
                </c:pt>
                <c:pt idx="2845">
                  <c:v>3.3147473543204337E-5</c:v>
                </c:pt>
                <c:pt idx="2846">
                  <c:v>2.0259112307314484E-4</c:v>
                </c:pt>
                <c:pt idx="2847">
                  <c:v>3.9913780690246345E-5</c:v>
                </c:pt>
                <c:pt idx="2848">
                  <c:v>3.1372506771315356E-3</c:v>
                </c:pt>
                <c:pt idx="2849">
                  <c:v>1.9261827446510128E-5</c:v>
                </c:pt>
                <c:pt idx="2850">
                  <c:v>1.0382339550321043E-3</c:v>
                </c:pt>
                <c:pt idx="2851">
                  <c:v>8.4426559973808094E-5</c:v>
                </c:pt>
                <c:pt idx="2852">
                  <c:v>5.8366727641337131E-3</c:v>
                </c:pt>
                <c:pt idx="2853">
                  <c:v>2.3802994172372456E-4</c:v>
                </c:pt>
                <c:pt idx="2854">
                  <c:v>4.7861126794531653E-4</c:v>
                </c:pt>
                <c:pt idx="2855">
                  <c:v>1.2668150875686914E-4</c:v>
                </c:pt>
                <c:pt idx="2856">
                  <c:v>7.279364039568191E-5</c:v>
                </c:pt>
                <c:pt idx="2857">
                  <c:v>2.855016823447693E-4</c:v>
                </c:pt>
                <c:pt idx="2858">
                  <c:v>1.6368602478331923E-3</c:v>
                </c:pt>
                <c:pt idx="2859">
                  <c:v>1.1947177273179288E-4</c:v>
                </c:pt>
                <c:pt idx="2860">
                  <c:v>1.534920593865373E-4</c:v>
                </c:pt>
                <c:pt idx="2861">
                  <c:v>2.6820036389525186E-5</c:v>
                </c:pt>
                <c:pt idx="2862">
                  <c:v>4.6044115215997756E-3</c:v>
                </c:pt>
                <c:pt idx="2863">
                  <c:v>1.1106039775745941E-5</c:v>
                </c:pt>
                <c:pt idx="2864">
                  <c:v>2.7145425232735212E-5</c:v>
                </c:pt>
                <c:pt idx="2865">
                  <c:v>7.2091951275209669E-6</c:v>
                </c:pt>
                <c:pt idx="2866">
                  <c:v>4.6263692723083025E-5</c:v>
                </c:pt>
                <c:pt idx="2867">
                  <c:v>8.6499687662577339E-5</c:v>
                </c:pt>
                <c:pt idx="2868">
                  <c:v>8.794853591108635E-4</c:v>
                </c:pt>
                <c:pt idx="2869">
                  <c:v>2.3234366125280504E-4</c:v>
                </c:pt>
                <c:pt idx="2870">
                  <c:v>5.3551960175281981E-4</c:v>
                </c:pt>
                <c:pt idx="2871">
                  <c:v>9.5723752056093566E-5</c:v>
                </c:pt>
                <c:pt idx="2872">
                  <c:v>3.2351954827051649E-5</c:v>
                </c:pt>
                <c:pt idx="2873">
                  <c:v>3.7424962084631261E-5</c:v>
                </c:pt>
                <c:pt idx="2874">
                  <c:v>1.2681492473291835E-4</c:v>
                </c:pt>
                <c:pt idx="2875">
                  <c:v>4.1442454904955922E-4</c:v>
                </c:pt>
                <c:pt idx="2876">
                  <c:v>1.185136044804489E-5</c:v>
                </c:pt>
                <c:pt idx="2877">
                  <c:v>6.4019721856901373E-5</c:v>
                </c:pt>
                <c:pt idx="2878">
                  <c:v>1.1207566372951769E-4</c:v>
                </c:pt>
                <c:pt idx="2879">
                  <c:v>3.1285113850281961E-7</c:v>
                </c:pt>
                <c:pt idx="2880">
                  <c:v>5.7958578085972053E-5</c:v>
                </c:pt>
                <c:pt idx="2881">
                  <c:v>1.9129064179166887E-4</c:v>
                </c:pt>
                <c:pt idx="2882">
                  <c:v>8.8293099493516022E-5</c:v>
                </c:pt>
                <c:pt idx="2883">
                  <c:v>1.1904519609904465E-4</c:v>
                </c:pt>
                <c:pt idx="2884">
                  <c:v>1.2546755734720418E-3</c:v>
                </c:pt>
                <c:pt idx="2885">
                  <c:v>9.0895788418931503E-5</c:v>
                </c:pt>
                <c:pt idx="2886">
                  <c:v>3.0792072835731022E-4</c:v>
                </c:pt>
                <c:pt idx="2887">
                  <c:v>1.2918786561117053E-3</c:v>
                </c:pt>
                <c:pt idx="2888">
                  <c:v>1.8279872620125493E-3</c:v>
                </c:pt>
                <c:pt idx="2889">
                  <c:v>1.6543936895090778E-4</c:v>
                </c:pt>
                <c:pt idx="2890">
                  <c:v>2.2547955061420965E-3</c:v>
                </c:pt>
                <c:pt idx="2891">
                  <c:v>1.5663549646014905E-4</c:v>
                </c:pt>
                <c:pt idx="2892">
                  <c:v>1.0544191146050245E-4</c:v>
                </c:pt>
                <c:pt idx="2893">
                  <c:v>2.3675092537676504E-3</c:v>
                </c:pt>
                <c:pt idx="2894">
                  <c:v>2.3246260068446391E-6</c:v>
                </c:pt>
                <c:pt idx="2895">
                  <c:v>1.3934604296608383E-4</c:v>
                </c:pt>
                <c:pt idx="2896">
                  <c:v>1.3702713698176836E-4</c:v>
                </c:pt>
                <c:pt idx="2897">
                  <c:v>5.0235740236358676E-5</c:v>
                </c:pt>
                <c:pt idx="2898">
                  <c:v>1.6576752674323928E-5</c:v>
                </c:pt>
                <c:pt idx="2899">
                  <c:v>8.460063160475596E-5</c:v>
                </c:pt>
                <c:pt idx="2900">
                  <c:v>8.148837521181148E-5</c:v>
                </c:pt>
                <c:pt idx="2901">
                  <c:v>4.2070188038964691E-5</c:v>
                </c:pt>
                <c:pt idx="2902">
                  <c:v>1.109641893081999E-4</c:v>
                </c:pt>
                <c:pt idx="2903">
                  <c:v>2.7903046692717199E-4</c:v>
                </c:pt>
                <c:pt idx="2904">
                  <c:v>9.4249644094445773E-5</c:v>
                </c:pt>
                <c:pt idx="2905">
                  <c:v>3.7161908620174889E-6</c:v>
                </c:pt>
                <c:pt idx="2906">
                  <c:v>4.1107330571533496E-4</c:v>
                </c:pt>
                <c:pt idx="2907">
                  <c:v>2.7440138691871031E-4</c:v>
                </c:pt>
                <c:pt idx="2908">
                  <c:v>6.5403344026626221E-5</c:v>
                </c:pt>
                <c:pt idx="2909">
                  <c:v>4.6975948812201031E-5</c:v>
                </c:pt>
                <c:pt idx="2910">
                  <c:v>3.0298135975126829E-4</c:v>
                </c:pt>
                <c:pt idx="2911">
                  <c:v>2.8577386971559703E-4</c:v>
                </c:pt>
                <c:pt idx="2912">
                  <c:v>1.8456967978813174E-5</c:v>
                </c:pt>
                <c:pt idx="2913">
                  <c:v>1.1151016245452038E-5</c:v>
                </c:pt>
                <c:pt idx="2914">
                  <c:v>5.1858183454700556E-4</c:v>
                </c:pt>
                <c:pt idx="2915">
                  <c:v>5.7853316599585141E-5</c:v>
                </c:pt>
                <c:pt idx="2916">
                  <c:v>5.2779027747521402E-4</c:v>
                </c:pt>
                <c:pt idx="2917">
                  <c:v>1.414594922124261E-3</c:v>
                </c:pt>
                <c:pt idx="2918">
                  <c:v>1.7429480193021914E-4</c:v>
                </c:pt>
                <c:pt idx="2919">
                  <c:v>9.2418690525436766E-5</c:v>
                </c:pt>
                <c:pt idx="2920">
                  <c:v>4.3924227029944318E-5</c:v>
                </c:pt>
                <c:pt idx="2921">
                  <c:v>4.6379501755318696E-4</c:v>
                </c:pt>
                <c:pt idx="2922">
                  <c:v>8.2291765942860368E-5</c:v>
                </c:pt>
                <c:pt idx="2923">
                  <c:v>3.5219976889047004E-4</c:v>
                </c:pt>
                <c:pt idx="2924">
                  <c:v>1.3841732084508241E-4</c:v>
                </c:pt>
                <c:pt idx="2925">
                  <c:v>3.7844868151358464E-4</c:v>
                </c:pt>
                <c:pt idx="2926">
                  <c:v>3.7827411469192061E-5</c:v>
                </c:pt>
                <c:pt idx="2927">
                  <c:v>2.0890263901644158E-4</c:v>
                </c:pt>
                <c:pt idx="2928">
                  <c:v>5.8785690164439928E-5</c:v>
                </c:pt>
                <c:pt idx="2929">
                  <c:v>2.4027935667846227E-5</c:v>
                </c:pt>
                <c:pt idx="2930">
                  <c:v>5.5034488875641482E-5</c:v>
                </c:pt>
                <c:pt idx="2931">
                  <c:v>1.7805269475645717E-4</c:v>
                </c:pt>
                <c:pt idx="2932">
                  <c:v>3.9211475845111796E-5</c:v>
                </c:pt>
                <c:pt idx="2933">
                  <c:v>4.5075133459039965E-4</c:v>
                </c:pt>
                <c:pt idx="2934">
                  <c:v>7.1543632544675549E-5</c:v>
                </c:pt>
                <c:pt idx="2935">
                  <c:v>9.8578345681218829E-6</c:v>
                </c:pt>
                <c:pt idx="2936">
                  <c:v>3.8522680618258862E-7</c:v>
                </c:pt>
                <c:pt idx="2937">
                  <c:v>4.3614714687582992E-5</c:v>
                </c:pt>
                <c:pt idx="2938">
                  <c:v>9.2040553979205793E-3</c:v>
                </c:pt>
                <c:pt idx="2939">
                  <c:v>7.2978631176042751E-5</c:v>
                </c:pt>
                <c:pt idx="2940">
                  <c:v>8.8543329709237488E-5</c:v>
                </c:pt>
                <c:pt idx="2941">
                  <c:v>5.690077376336378E-6</c:v>
                </c:pt>
                <c:pt idx="2942">
                  <c:v>2.7925356314807596E-5</c:v>
                </c:pt>
                <c:pt idx="2943">
                  <c:v>2.2707296884953319E-4</c:v>
                </c:pt>
                <c:pt idx="2944">
                  <c:v>1.6393867589554121E-7</c:v>
                </c:pt>
                <c:pt idx="2945">
                  <c:v>3.315573419133382E-4</c:v>
                </c:pt>
                <c:pt idx="2946">
                  <c:v>5.1347585522214592E-3</c:v>
                </c:pt>
                <c:pt idx="2947">
                  <c:v>3.1113790570611646E-4</c:v>
                </c:pt>
                <c:pt idx="2948">
                  <c:v>9.3401601775711614E-5</c:v>
                </c:pt>
                <c:pt idx="2949">
                  <c:v>1.1138063691670658E-5</c:v>
                </c:pt>
                <c:pt idx="2950">
                  <c:v>2.8059528846002419E-7</c:v>
                </c:pt>
                <c:pt idx="2951">
                  <c:v>2.6911336435481316E-4</c:v>
                </c:pt>
                <c:pt idx="2952">
                  <c:v>1.6569397658115263E-4</c:v>
                </c:pt>
                <c:pt idx="2953">
                  <c:v>2.3205469501044331E-4</c:v>
                </c:pt>
                <c:pt idx="2954">
                  <c:v>2.292794355722123E-5</c:v>
                </c:pt>
                <c:pt idx="2955">
                  <c:v>2.2044373078073196E-3</c:v>
                </c:pt>
                <c:pt idx="2956">
                  <c:v>5.0750510777389799E-4</c:v>
                </c:pt>
                <c:pt idx="2957">
                  <c:v>8.6313115408054747E-5</c:v>
                </c:pt>
                <c:pt idx="2958">
                  <c:v>5.0358771671802792E-4</c:v>
                </c:pt>
                <c:pt idx="2959">
                  <c:v>1.1572916346978232E-4</c:v>
                </c:pt>
                <c:pt idx="2960">
                  <c:v>2.5856252328519697E-3</c:v>
                </c:pt>
                <c:pt idx="2961">
                  <c:v>4.3460328286419549E-4</c:v>
                </c:pt>
                <c:pt idx="2962">
                  <c:v>1.6289999533676316E-4</c:v>
                </c:pt>
                <c:pt idx="2963">
                  <c:v>1.0449471864344665E-5</c:v>
                </c:pt>
                <c:pt idx="2964">
                  <c:v>4.0873761879572554E-4</c:v>
                </c:pt>
                <c:pt idx="2965">
                  <c:v>8.2488651065517891E-5</c:v>
                </c:pt>
                <c:pt idx="2966">
                  <c:v>1.4871482196630138E-4</c:v>
                </c:pt>
                <c:pt idx="2967">
                  <c:v>7.3804275514468065E-5</c:v>
                </c:pt>
                <c:pt idx="2968">
                  <c:v>7.6329992239515711E-5</c:v>
                </c:pt>
                <c:pt idx="2969">
                  <c:v>3.4976257630361643E-5</c:v>
                </c:pt>
                <c:pt idx="2970">
                  <c:v>6.2515273410252214E-6</c:v>
                </c:pt>
                <c:pt idx="2971">
                  <c:v>2.7913472887696763E-4</c:v>
                </c:pt>
                <c:pt idx="2972">
                  <c:v>2.7254493846850966E-4</c:v>
                </c:pt>
                <c:pt idx="2973">
                  <c:v>1.2161752996353144E-4</c:v>
                </c:pt>
                <c:pt idx="2974">
                  <c:v>1.2776697043405034E-3</c:v>
                </c:pt>
                <c:pt idx="2975">
                  <c:v>1.425829320173787E-4</c:v>
                </c:pt>
                <c:pt idx="2976">
                  <c:v>4.2057284277780476E-4</c:v>
                </c:pt>
                <c:pt idx="2977">
                  <c:v>3.833828377217214E-4</c:v>
                </c:pt>
                <c:pt idx="2978">
                  <c:v>2.3582686209976849E-4</c:v>
                </c:pt>
                <c:pt idx="2979">
                  <c:v>1.4788517664160691E-4</c:v>
                </c:pt>
                <c:pt idx="2980">
                  <c:v>2.9686634128126514E-5</c:v>
                </c:pt>
                <c:pt idx="2981">
                  <c:v>7.8600044091034344E-5</c:v>
                </c:pt>
                <c:pt idx="2982">
                  <c:v>3.6722715131376444E-4</c:v>
                </c:pt>
                <c:pt idx="2983">
                  <c:v>1.786271260656869E-5</c:v>
                </c:pt>
                <c:pt idx="2984">
                  <c:v>5.9044814111623478E-6</c:v>
                </c:pt>
                <c:pt idx="2985">
                  <c:v>1.5281225664716562E-4</c:v>
                </c:pt>
                <c:pt idx="2986">
                  <c:v>7.4611887658597865E-5</c:v>
                </c:pt>
                <c:pt idx="2987">
                  <c:v>1.5790240433942836E-4</c:v>
                </c:pt>
                <c:pt idx="2988">
                  <c:v>1.424795507669499E-7</c:v>
                </c:pt>
                <c:pt idx="2989">
                  <c:v>4.0739303086845041E-3</c:v>
                </c:pt>
                <c:pt idx="2990">
                  <c:v>2.3239096929937757E-4</c:v>
                </c:pt>
                <c:pt idx="2991">
                  <c:v>1.7731903580154488E-6</c:v>
                </c:pt>
                <c:pt idx="2992">
                  <c:v>3.8162687446033351E-5</c:v>
                </c:pt>
                <c:pt idx="2993">
                  <c:v>7.4576956601938801E-5</c:v>
                </c:pt>
                <c:pt idx="2994">
                  <c:v>1.8543478497954084E-6</c:v>
                </c:pt>
                <c:pt idx="2995">
                  <c:v>6.4159986490053809E-5</c:v>
                </c:pt>
                <c:pt idx="2996">
                  <c:v>1.2346196951217101E-4</c:v>
                </c:pt>
                <c:pt idx="2997">
                  <c:v>4.8386681224717615E-4</c:v>
                </c:pt>
                <c:pt idx="2998">
                  <c:v>3.7976041280468072E-4</c:v>
                </c:pt>
                <c:pt idx="2999">
                  <c:v>2.0239436343246698E-5</c:v>
                </c:pt>
                <c:pt idx="3000">
                  <c:v>7.0631274168327703E-4</c:v>
                </c:pt>
                <c:pt idx="3001">
                  <c:v>1.3354407496374393E-4</c:v>
                </c:pt>
                <c:pt idx="3002">
                  <c:v>7.6063608256407339E-5</c:v>
                </c:pt>
                <c:pt idx="3003">
                  <c:v>1.3934745931086658E-5</c:v>
                </c:pt>
                <c:pt idx="3004">
                  <c:v>5.7682081236697857E-5</c:v>
                </c:pt>
                <c:pt idx="3005">
                  <c:v>1.7357043951109628E-4</c:v>
                </c:pt>
                <c:pt idx="3006">
                  <c:v>7.127434083671065E-6</c:v>
                </c:pt>
                <c:pt idx="3007">
                  <c:v>5.7620438053455679E-5</c:v>
                </c:pt>
                <c:pt idx="3008">
                  <c:v>8.3112156061549005E-5</c:v>
                </c:pt>
                <c:pt idx="3009">
                  <c:v>3.2164155967556706E-5</c:v>
                </c:pt>
                <c:pt idx="3010">
                  <c:v>2.0801235141461923E-4</c:v>
                </c:pt>
                <c:pt idx="3011">
                  <c:v>5.9829094844467026E-4</c:v>
                </c:pt>
                <c:pt idx="3012">
                  <c:v>1.0242457704103291E-4</c:v>
                </c:pt>
                <c:pt idx="3013">
                  <c:v>2.3029345705699239E-4</c:v>
                </c:pt>
                <c:pt idx="3014">
                  <c:v>1.7119080463529551E-8</c:v>
                </c:pt>
                <c:pt idx="3015">
                  <c:v>6.5456375559181073E-4</c:v>
                </c:pt>
                <c:pt idx="3016">
                  <c:v>6.586527966652093E-4</c:v>
                </c:pt>
                <c:pt idx="3017">
                  <c:v>7.5803249392871284E-3</c:v>
                </c:pt>
                <c:pt idx="3018">
                  <c:v>1.948811034670689E-3</c:v>
                </c:pt>
                <c:pt idx="3019">
                  <c:v>1.8445775198923371E-5</c:v>
                </c:pt>
                <c:pt idx="3020">
                  <c:v>1.1636173583167826E-4</c:v>
                </c:pt>
                <c:pt idx="3021">
                  <c:v>1.6777175431091941E-3</c:v>
                </c:pt>
                <c:pt idx="3022">
                  <c:v>2.0238756762600319E-4</c:v>
                </c:pt>
                <c:pt idx="3023">
                  <c:v>2.0410819130929161E-4</c:v>
                </c:pt>
                <c:pt idx="3024">
                  <c:v>9.3365210837710244E-5</c:v>
                </c:pt>
                <c:pt idx="3025">
                  <c:v>4.1320430647357887E-6</c:v>
                </c:pt>
                <c:pt idx="3026">
                  <c:v>7.0933473046173759E-5</c:v>
                </c:pt>
                <c:pt idx="3027">
                  <c:v>2.9104602364651307E-4</c:v>
                </c:pt>
                <c:pt idx="3028">
                  <c:v>6.6376801318136531E-4</c:v>
                </c:pt>
                <c:pt idx="3029">
                  <c:v>3.205108765301328E-4</c:v>
                </c:pt>
                <c:pt idx="3030">
                  <c:v>2.9050359779593375E-4</c:v>
                </c:pt>
                <c:pt idx="3031">
                  <c:v>5.440962460004159E-5</c:v>
                </c:pt>
                <c:pt idx="3032">
                  <c:v>4.1402176849031109E-4</c:v>
                </c:pt>
                <c:pt idx="3033">
                  <c:v>2.0150028757373924E-3</c:v>
                </c:pt>
                <c:pt idx="3034">
                  <c:v>2.4836085881685372E-4</c:v>
                </c:pt>
                <c:pt idx="3035">
                  <c:v>3.6481821285273896E-7</c:v>
                </c:pt>
                <c:pt idx="3036">
                  <c:v>7.7604484881001819E-4</c:v>
                </c:pt>
                <c:pt idx="3037">
                  <c:v>7.5942718528628834E-5</c:v>
                </c:pt>
                <c:pt idx="3038">
                  <c:v>5.5772932539438337E-5</c:v>
                </c:pt>
                <c:pt idx="3039">
                  <c:v>6.1521596421109301E-5</c:v>
                </c:pt>
                <c:pt idx="3040">
                  <c:v>5.7095215421540434E-4</c:v>
                </c:pt>
                <c:pt idx="3041">
                  <c:v>6.0527982093072148E-5</c:v>
                </c:pt>
                <c:pt idx="3042">
                  <c:v>1.7499700829705329E-4</c:v>
                </c:pt>
                <c:pt idx="3043">
                  <c:v>1.3086480888733454E-4</c:v>
                </c:pt>
                <c:pt idx="3044">
                  <c:v>8.7054470480769572E-4</c:v>
                </c:pt>
                <c:pt idx="3045">
                  <c:v>2.4039723354604817E-6</c:v>
                </c:pt>
                <c:pt idx="3046">
                  <c:v>6.9018710520096544E-4</c:v>
                </c:pt>
                <c:pt idx="3047">
                  <c:v>7.0467652243967713E-5</c:v>
                </c:pt>
                <c:pt idx="3048">
                  <c:v>3.0440508758374987E-6</c:v>
                </c:pt>
                <c:pt idx="3049">
                  <c:v>4.9719902474338435E-4</c:v>
                </c:pt>
                <c:pt idx="3050">
                  <c:v>7.364279717027216E-5</c:v>
                </c:pt>
                <c:pt idx="3051">
                  <c:v>8.6669021590660852E-5</c:v>
                </c:pt>
                <c:pt idx="3052">
                  <c:v>2.1448340516970281E-5</c:v>
                </c:pt>
                <c:pt idx="3053">
                  <c:v>3.5449193882775747E-4</c:v>
                </c:pt>
                <c:pt idx="3054">
                  <c:v>5.2872993224449194E-3</c:v>
                </c:pt>
                <c:pt idx="3055">
                  <c:v>6.7365018892498178E-5</c:v>
                </c:pt>
                <c:pt idx="3056">
                  <c:v>2.1387475482409553E-4</c:v>
                </c:pt>
                <c:pt idx="3057">
                  <c:v>3.9824583534980081E-3</c:v>
                </c:pt>
                <c:pt idx="3058">
                  <c:v>7.4666789760694226E-5</c:v>
                </c:pt>
                <c:pt idx="3059">
                  <c:v>8.6005145715702404E-5</c:v>
                </c:pt>
                <c:pt idx="3060">
                  <c:v>7.0613140165382156E-4</c:v>
                </c:pt>
                <c:pt idx="3061">
                  <c:v>2.3845397593327212E-4</c:v>
                </c:pt>
                <c:pt idx="3062">
                  <c:v>1.6259622719160543E-5</c:v>
                </c:pt>
                <c:pt idx="3063">
                  <c:v>1.8773930431971111E-5</c:v>
                </c:pt>
                <c:pt idx="3064">
                  <c:v>4.334592743677908E-5</c:v>
                </c:pt>
                <c:pt idx="3065">
                  <c:v>5.7477100147062462E-5</c:v>
                </c:pt>
                <c:pt idx="3066">
                  <c:v>3.2676613666321453E-4</c:v>
                </c:pt>
                <c:pt idx="3067">
                  <c:v>3.4837866217261607E-5</c:v>
                </c:pt>
                <c:pt idx="3068">
                  <c:v>6.7327460974762345E-4</c:v>
                </c:pt>
                <c:pt idx="3069">
                  <c:v>2.6002572608408949E-4</c:v>
                </c:pt>
                <c:pt idx="3070">
                  <c:v>3.6092089575581493E-4</c:v>
                </c:pt>
                <c:pt idx="3071">
                  <c:v>1.5333140382476396E-5</c:v>
                </c:pt>
                <c:pt idx="3072">
                  <c:v>2.5865864529215693E-5</c:v>
                </c:pt>
                <c:pt idx="3073">
                  <c:v>1.3058294164423362E-3</c:v>
                </c:pt>
                <c:pt idx="3074">
                  <c:v>1.2675451121747696E-4</c:v>
                </c:pt>
                <c:pt idx="3075">
                  <c:v>3.1865506590817024E-4</c:v>
                </c:pt>
                <c:pt idx="3076">
                  <c:v>1.6322525067682264E-4</c:v>
                </c:pt>
                <c:pt idx="3077">
                  <c:v>5.4851019699867653E-5</c:v>
                </c:pt>
                <c:pt idx="3078">
                  <c:v>1.6332860483126194E-4</c:v>
                </c:pt>
                <c:pt idx="3079">
                  <c:v>4.8566828681138848E-5</c:v>
                </c:pt>
                <c:pt idx="3080">
                  <c:v>1.4839178628586394E-4</c:v>
                </c:pt>
                <c:pt idx="3081">
                  <c:v>3.3421314152702267E-4</c:v>
                </c:pt>
                <c:pt idx="3082">
                  <c:v>3.538514641563984E-4</c:v>
                </c:pt>
                <c:pt idx="3083">
                  <c:v>9.2209434697249862E-4</c:v>
                </c:pt>
                <c:pt idx="3084">
                  <c:v>1.8946165730937352E-4</c:v>
                </c:pt>
                <c:pt idx="3085">
                  <c:v>3.5803610141980349E-4</c:v>
                </c:pt>
                <c:pt idx="3086">
                  <c:v>3.934700932570554E-6</c:v>
                </c:pt>
                <c:pt idx="3087">
                  <c:v>8.3051374990887833E-4</c:v>
                </c:pt>
                <c:pt idx="3088">
                  <c:v>7.1054793419431651E-5</c:v>
                </c:pt>
                <c:pt idx="3089">
                  <c:v>5.7986683291578046E-6</c:v>
                </c:pt>
                <c:pt idx="3090">
                  <c:v>1.9900685159554014E-5</c:v>
                </c:pt>
                <c:pt idx="3091">
                  <c:v>7.5951778421957371E-6</c:v>
                </c:pt>
                <c:pt idx="3092">
                  <c:v>7.9754197349231611E-5</c:v>
                </c:pt>
                <c:pt idx="3093">
                  <c:v>6.330727722421534E-4</c:v>
                </c:pt>
                <c:pt idx="3094">
                  <c:v>1.8823233532771174E-5</c:v>
                </c:pt>
                <c:pt idx="3095">
                  <c:v>5.5307648363287745E-4</c:v>
                </c:pt>
                <c:pt idx="3096">
                  <c:v>3.5756061118901925E-4</c:v>
                </c:pt>
                <c:pt idx="3097">
                  <c:v>3.1511325096513513E-7</c:v>
                </c:pt>
                <c:pt idx="3098">
                  <c:v>1.8527483766491893E-4</c:v>
                </c:pt>
                <c:pt idx="3099">
                  <c:v>4.3259759335203987E-4</c:v>
                </c:pt>
                <c:pt idx="3100">
                  <c:v>2.4931100223583261E-4</c:v>
                </c:pt>
                <c:pt idx="3101">
                  <c:v>5.8847703328923282E-4</c:v>
                </c:pt>
                <c:pt idx="3102">
                  <c:v>5.7969031240092246E-5</c:v>
                </c:pt>
                <c:pt idx="3103">
                  <c:v>8.1156378667788078E-4</c:v>
                </c:pt>
                <c:pt idx="3104">
                  <c:v>4.7600924482900306E-5</c:v>
                </c:pt>
                <c:pt idx="3105">
                  <c:v>1.4504094806914391E-3</c:v>
                </c:pt>
                <c:pt idx="3106">
                  <c:v>2.341171265576524E-4</c:v>
                </c:pt>
                <c:pt idx="3107">
                  <c:v>3.1639601640026167E-4</c:v>
                </c:pt>
                <c:pt idx="3108">
                  <c:v>1.67530544066025E-4</c:v>
                </c:pt>
                <c:pt idx="3109">
                  <c:v>8.8219268259928245E-5</c:v>
                </c:pt>
                <c:pt idx="3110">
                  <c:v>5.3750073904838187E-5</c:v>
                </c:pt>
                <c:pt idx="3111">
                  <c:v>4.6666591983129011E-5</c:v>
                </c:pt>
                <c:pt idx="3112">
                  <c:v>1.3991377780175188E-4</c:v>
                </c:pt>
                <c:pt idx="3113">
                  <c:v>8.745406621505895E-7</c:v>
                </c:pt>
                <c:pt idx="3114">
                  <c:v>5.1377937925887455E-5</c:v>
                </c:pt>
                <c:pt idx="3115">
                  <c:v>8.234838313678466E-5</c:v>
                </c:pt>
                <c:pt idx="3116">
                  <c:v>9.9299259306758478E-6</c:v>
                </c:pt>
                <c:pt idx="3117">
                  <c:v>4.0229176356561093E-3</c:v>
                </c:pt>
                <c:pt idx="3118">
                  <c:v>1.5001701633486461E-5</c:v>
                </c:pt>
                <c:pt idx="3119">
                  <c:v>6.4093552007634248E-4</c:v>
                </c:pt>
                <c:pt idx="3120">
                  <c:v>1.2445516312124319E-5</c:v>
                </c:pt>
                <c:pt idx="3121">
                  <c:v>1.1870606922677726E-3</c:v>
                </c:pt>
                <c:pt idx="3122">
                  <c:v>5.0760241365944538E-3</c:v>
                </c:pt>
                <c:pt idx="3123">
                  <c:v>1.5674163623173234E-5</c:v>
                </c:pt>
                <c:pt idx="3124">
                  <c:v>7.3776503567163479E-5</c:v>
                </c:pt>
                <c:pt idx="3125">
                  <c:v>6.9864987789252094E-5</c:v>
                </c:pt>
                <c:pt idx="3126">
                  <c:v>7.8569942907944109E-4</c:v>
                </c:pt>
                <c:pt idx="3127">
                  <c:v>5.8544294729716696E-4</c:v>
                </c:pt>
                <c:pt idx="3128">
                  <c:v>2.9745971385812249E-4</c:v>
                </c:pt>
                <c:pt idx="3129">
                  <c:v>9.3210315682132789E-5</c:v>
                </c:pt>
                <c:pt idx="3130">
                  <c:v>5.611901503530063E-5</c:v>
                </c:pt>
                <c:pt idx="3131">
                  <c:v>4.6257242659080594E-4</c:v>
                </c:pt>
                <c:pt idx="3132">
                  <c:v>8.5836255594999168E-5</c:v>
                </c:pt>
                <c:pt idx="3133">
                  <c:v>1.6933264162893765E-4</c:v>
                </c:pt>
                <c:pt idx="3134">
                  <c:v>1.7049570280144248E-3</c:v>
                </c:pt>
                <c:pt idx="3135">
                  <c:v>1.0662134025403588E-3</c:v>
                </c:pt>
                <c:pt idx="3136">
                  <c:v>2.3421797855354684E-4</c:v>
                </c:pt>
                <c:pt idx="3137">
                  <c:v>2.1016076415647668E-4</c:v>
                </c:pt>
                <c:pt idx="3138">
                  <c:v>7.639216015512697E-6</c:v>
                </c:pt>
                <c:pt idx="3139">
                  <c:v>7.1359583991272257E-5</c:v>
                </c:pt>
                <c:pt idx="3140">
                  <c:v>3.7320837983450427E-5</c:v>
                </c:pt>
                <c:pt idx="3141">
                  <c:v>5.4495420369458019E-5</c:v>
                </c:pt>
                <c:pt idx="3142">
                  <c:v>2.0922943915397017E-4</c:v>
                </c:pt>
                <c:pt idx="3143">
                  <c:v>7.1157698675633295E-5</c:v>
                </c:pt>
                <c:pt idx="3144">
                  <c:v>4.6250041593634133E-4</c:v>
                </c:pt>
                <c:pt idx="3145">
                  <c:v>3.7596907559939038E-3</c:v>
                </c:pt>
                <c:pt idx="3146">
                  <c:v>5.5585470052000869E-4</c:v>
                </c:pt>
                <c:pt idx="3147">
                  <c:v>1.6604460151337234E-6</c:v>
                </c:pt>
                <c:pt idx="3148">
                  <c:v>3.2447025954184917E-5</c:v>
                </c:pt>
                <c:pt idx="3149">
                  <c:v>3.5117151588666942E-5</c:v>
                </c:pt>
                <c:pt idx="3150">
                  <c:v>1.3983567317970712E-4</c:v>
                </c:pt>
                <c:pt idx="3151">
                  <c:v>3.8250652518933448E-6</c:v>
                </c:pt>
                <c:pt idx="3152">
                  <c:v>5.2853430061487879E-4</c:v>
                </c:pt>
                <c:pt idx="3153">
                  <c:v>2.1602272996701783E-4</c:v>
                </c:pt>
                <c:pt idx="3154">
                  <c:v>1.7696246632996284E-4</c:v>
                </c:pt>
                <c:pt idx="3155">
                  <c:v>2.6213647271726399E-4</c:v>
                </c:pt>
                <c:pt idx="3156">
                  <c:v>2.3231869940190203E-4</c:v>
                </c:pt>
                <c:pt idx="3157">
                  <c:v>6.2174589691677196E-8</c:v>
                </c:pt>
                <c:pt idx="3158">
                  <c:v>1.0369047397023736E-4</c:v>
                </c:pt>
                <c:pt idx="3159">
                  <c:v>7.1783676867135944E-4</c:v>
                </c:pt>
                <c:pt idx="3160">
                  <c:v>1.4947162695264516E-4</c:v>
                </c:pt>
                <c:pt idx="3161">
                  <c:v>2.8889628304405279E-4</c:v>
                </c:pt>
                <c:pt idx="3162">
                  <c:v>1.0287284360639229E-2</c:v>
                </c:pt>
                <c:pt idx="3163">
                  <c:v>1.9850505887310365E-3</c:v>
                </c:pt>
                <c:pt idx="3164">
                  <c:v>6.5101176003528848E-5</c:v>
                </c:pt>
                <c:pt idx="3165">
                  <c:v>8.3852233850558061E-6</c:v>
                </c:pt>
                <c:pt idx="3166">
                  <c:v>6.559174955969722E-6</c:v>
                </c:pt>
                <c:pt idx="3167">
                  <c:v>1.447497476039619E-4</c:v>
                </c:pt>
                <c:pt idx="3168">
                  <c:v>5.8401238194868597E-4</c:v>
                </c:pt>
                <c:pt idx="3169">
                  <c:v>3.7948604699198371E-5</c:v>
                </c:pt>
                <c:pt idx="3170">
                  <c:v>4.5620260535205958E-5</c:v>
                </c:pt>
                <c:pt idx="3171">
                  <c:v>1.9045967205391035E-4</c:v>
                </c:pt>
                <c:pt idx="3172">
                  <c:v>4.2104957048452439E-5</c:v>
                </c:pt>
                <c:pt idx="3173">
                  <c:v>1.6938062952100695E-4</c:v>
                </c:pt>
                <c:pt idx="3174">
                  <c:v>9.6521718273405205E-4</c:v>
                </c:pt>
                <c:pt idx="3175">
                  <c:v>2.5607795885680366E-6</c:v>
                </c:pt>
                <c:pt idx="3176">
                  <c:v>9.1385164490706097E-5</c:v>
                </c:pt>
                <c:pt idx="3177">
                  <c:v>3.4122460115062739E-5</c:v>
                </c:pt>
                <c:pt idx="3178">
                  <c:v>4.0499173066023197E-4</c:v>
                </c:pt>
                <c:pt idx="3179">
                  <c:v>4.1974622213489304E-5</c:v>
                </c:pt>
                <c:pt idx="3180">
                  <c:v>7.8061073248281447E-5</c:v>
                </c:pt>
                <c:pt idx="3181">
                  <c:v>4.0344710554937878E-4</c:v>
                </c:pt>
                <c:pt idx="3182">
                  <c:v>3.8965022599265812E-3</c:v>
                </c:pt>
                <c:pt idx="3183">
                  <c:v>8.8957989187467827E-5</c:v>
                </c:pt>
                <c:pt idx="3184">
                  <c:v>3.2718713299841528E-4</c:v>
                </c:pt>
                <c:pt idx="3185">
                  <c:v>2.7002039387938955E-5</c:v>
                </c:pt>
                <c:pt idx="3186">
                  <c:v>2.4253683669471225E-4</c:v>
                </c:pt>
                <c:pt idx="3187">
                  <c:v>1.2684846255475238E-4</c:v>
                </c:pt>
                <c:pt idx="3188">
                  <c:v>2.8893247831304394E-3</c:v>
                </c:pt>
                <c:pt idx="3189">
                  <c:v>2.2997113238638369E-4</c:v>
                </c:pt>
                <c:pt idx="3190">
                  <c:v>2.8410282883140623E-4</c:v>
                </c:pt>
                <c:pt idx="3191">
                  <c:v>2.3709187531036793E-4</c:v>
                </c:pt>
                <c:pt idx="3192">
                  <c:v>1.9648643605637254E-4</c:v>
                </c:pt>
                <c:pt idx="3193">
                  <c:v>5.2446593706679037E-4</c:v>
                </c:pt>
                <c:pt idx="3194">
                  <c:v>4.6289481334166874E-4</c:v>
                </c:pt>
                <c:pt idx="3195">
                  <c:v>7.5207304944619957E-5</c:v>
                </c:pt>
                <c:pt idx="3196">
                  <c:v>1.2572422608334423E-3</c:v>
                </c:pt>
                <c:pt idx="3197">
                  <c:v>1.2587992478811939E-4</c:v>
                </c:pt>
                <c:pt idx="3198">
                  <c:v>1.6723104676794263E-4</c:v>
                </c:pt>
                <c:pt idx="3199">
                  <c:v>7.5303730726743959E-5</c:v>
                </c:pt>
                <c:pt idx="3200">
                  <c:v>1.1739380513454869E-4</c:v>
                </c:pt>
                <c:pt idx="3201">
                  <c:v>1.2254846500463859E-3</c:v>
                </c:pt>
                <c:pt idx="3202">
                  <c:v>3.7995135127506601E-4</c:v>
                </c:pt>
                <c:pt idx="3203">
                  <c:v>1.6075193193719188E-3</c:v>
                </c:pt>
                <c:pt idx="3204">
                  <c:v>4.1573240055603383E-5</c:v>
                </c:pt>
                <c:pt idx="3205">
                  <c:v>1.5803349790521161E-5</c:v>
                </c:pt>
                <c:pt idx="3206">
                  <c:v>4.9937502525602046E-6</c:v>
                </c:pt>
                <c:pt idx="3207">
                  <c:v>3.4710310632530827E-3</c:v>
                </c:pt>
                <c:pt idx="3208">
                  <c:v>3.8142646480548104E-6</c:v>
                </c:pt>
                <c:pt idx="3209">
                  <c:v>9.0879979341861711E-5</c:v>
                </c:pt>
                <c:pt idx="3210">
                  <c:v>2.0212238362101255E-6</c:v>
                </c:pt>
                <c:pt idx="3211">
                  <c:v>2.3707751774807215E-4</c:v>
                </c:pt>
                <c:pt idx="3212">
                  <c:v>5.0557921699954792E-4</c:v>
                </c:pt>
                <c:pt idx="3213">
                  <c:v>4.7734650399175375E-5</c:v>
                </c:pt>
                <c:pt idx="3214">
                  <c:v>1.6364357363309227E-4</c:v>
                </c:pt>
                <c:pt idx="3215">
                  <c:v>1.6062602714345776E-4</c:v>
                </c:pt>
                <c:pt idx="3216">
                  <c:v>1.6897735495374408E-3</c:v>
                </c:pt>
                <c:pt idx="3217">
                  <c:v>1.1473718955385762E-4</c:v>
                </c:pt>
                <c:pt idx="3218">
                  <c:v>4.4645344021352533E-4</c:v>
                </c:pt>
                <c:pt idx="3219">
                  <c:v>4.2237489468078171E-4</c:v>
                </c:pt>
                <c:pt idx="3220">
                  <c:v>1.3789561506539195E-5</c:v>
                </c:pt>
                <c:pt idx="3221">
                  <c:v>1.1859957044045203E-4</c:v>
                </c:pt>
                <c:pt idx="3222">
                  <c:v>3.6838050521525649E-3</c:v>
                </c:pt>
                <c:pt idx="3223">
                  <c:v>8.3188058194533648E-3</c:v>
                </c:pt>
                <c:pt idx="3224">
                  <c:v>2.4159858176802748E-4</c:v>
                </c:pt>
                <c:pt idx="3225">
                  <c:v>2.28194238340459E-4</c:v>
                </c:pt>
                <c:pt idx="3226">
                  <c:v>1.6162027300936091E-5</c:v>
                </c:pt>
                <c:pt idx="3227">
                  <c:v>3.9517524005087745E-4</c:v>
                </c:pt>
                <c:pt idx="3228">
                  <c:v>1.4121749801604473E-4</c:v>
                </c:pt>
                <c:pt idx="3229">
                  <c:v>1.4878779392025955E-4</c:v>
                </c:pt>
                <c:pt idx="3230">
                  <c:v>2.4215432904149041E-4</c:v>
                </c:pt>
                <c:pt idx="3231">
                  <c:v>1.0706271557743774E-5</c:v>
                </c:pt>
                <c:pt idx="3232">
                  <c:v>1.9150740908531417E-6</c:v>
                </c:pt>
                <c:pt idx="3233">
                  <c:v>4.0042078326417205E-5</c:v>
                </c:pt>
                <c:pt idx="3234">
                  <c:v>1.7099567179428056E-4</c:v>
                </c:pt>
                <c:pt idx="3235">
                  <c:v>2.5154150064469338E-4</c:v>
                </c:pt>
                <c:pt idx="3236">
                  <c:v>1.3866263476826736E-4</c:v>
                </c:pt>
                <c:pt idx="3237">
                  <c:v>1.5999642322787249E-6</c:v>
                </c:pt>
                <c:pt idx="3238">
                  <c:v>6.4413368935695912E-5</c:v>
                </c:pt>
                <c:pt idx="3239">
                  <c:v>3.2973852643287336E-4</c:v>
                </c:pt>
                <c:pt idx="3240">
                  <c:v>6.6573106894224652E-6</c:v>
                </c:pt>
                <c:pt idx="3241">
                  <c:v>5.6954221148302989E-5</c:v>
                </c:pt>
                <c:pt idx="3242">
                  <c:v>3.5908217061394418E-4</c:v>
                </c:pt>
                <c:pt idx="3243">
                  <c:v>2.9894685590773132E-4</c:v>
                </c:pt>
                <c:pt idx="3244">
                  <c:v>4.6240345173856383E-4</c:v>
                </c:pt>
                <c:pt idx="3245">
                  <c:v>6.2554494643634359E-5</c:v>
                </c:pt>
                <c:pt idx="3246">
                  <c:v>6.7566568382093953E-4</c:v>
                </c:pt>
                <c:pt idx="3247">
                  <c:v>1.2760782096281532E-4</c:v>
                </c:pt>
                <c:pt idx="3248">
                  <c:v>1.7663466215177414E-3</c:v>
                </c:pt>
                <c:pt idx="3249">
                  <c:v>1.5822719210399658E-3</c:v>
                </c:pt>
                <c:pt idx="3250">
                  <c:v>4.3971430142308704E-5</c:v>
                </c:pt>
                <c:pt idx="3251">
                  <c:v>6.3363979431467412E-4</c:v>
                </c:pt>
                <c:pt idx="3252">
                  <c:v>2.0165207390548625E-4</c:v>
                </c:pt>
                <c:pt idx="3253">
                  <c:v>8.2887927983700209E-6</c:v>
                </c:pt>
                <c:pt idx="3254">
                  <c:v>3.4547958815838714E-6</c:v>
                </c:pt>
                <c:pt idx="3255">
                  <c:v>6.9988688741729583E-4</c:v>
                </c:pt>
                <c:pt idx="3256">
                  <c:v>4.0962584512486493E-5</c:v>
                </c:pt>
                <c:pt idx="3257">
                  <c:v>6.3201110782230038E-4</c:v>
                </c:pt>
                <c:pt idx="3258">
                  <c:v>1.0850741536841921E-4</c:v>
                </c:pt>
                <c:pt idx="3259">
                  <c:v>2.4377988178471663E-4</c:v>
                </c:pt>
                <c:pt idx="3260">
                  <c:v>1.1989239033138799E-4</c:v>
                </c:pt>
                <c:pt idx="3261">
                  <c:v>2.3107320184995829E-4</c:v>
                </c:pt>
                <c:pt idx="3262">
                  <c:v>7.0641309826147201E-4</c:v>
                </c:pt>
                <c:pt idx="3263">
                  <c:v>8.0679005283145494E-5</c:v>
                </c:pt>
                <c:pt idx="3264">
                  <c:v>1.4296278268260564E-5</c:v>
                </c:pt>
                <c:pt idx="3265">
                  <c:v>7.7935488044194031E-7</c:v>
                </c:pt>
                <c:pt idx="3266">
                  <c:v>1.8367289849684979E-6</c:v>
                </c:pt>
                <c:pt idx="3267">
                  <c:v>5.0750265347049008E-5</c:v>
                </c:pt>
                <c:pt idx="3268">
                  <c:v>9.1159908359806138E-3</c:v>
                </c:pt>
                <c:pt idx="3269">
                  <c:v>8.5220140686053262E-5</c:v>
                </c:pt>
                <c:pt idx="3270">
                  <c:v>1.5884012073910309E-4</c:v>
                </c:pt>
                <c:pt idx="3271">
                  <c:v>1.475189838064335E-4</c:v>
                </c:pt>
                <c:pt idx="3272">
                  <c:v>1.9761432447603601E-5</c:v>
                </c:pt>
                <c:pt idx="3273">
                  <c:v>3.0961347941459739E-5</c:v>
                </c:pt>
                <c:pt idx="3274">
                  <c:v>1.6115505082209595E-3</c:v>
                </c:pt>
                <c:pt idx="3275">
                  <c:v>1.9584242536601328E-5</c:v>
                </c:pt>
                <c:pt idx="3276">
                  <c:v>2.8139142987664755E-4</c:v>
                </c:pt>
                <c:pt idx="3277">
                  <c:v>1.0048988276535485E-3</c:v>
                </c:pt>
                <c:pt idx="3278">
                  <c:v>8.6047819084133646E-5</c:v>
                </c:pt>
                <c:pt idx="3279">
                  <c:v>1.1374932259435266E-4</c:v>
                </c:pt>
                <c:pt idx="3280">
                  <c:v>1.6853008672594694E-4</c:v>
                </c:pt>
                <c:pt idx="3281">
                  <c:v>3.0944782737986782E-4</c:v>
                </c:pt>
                <c:pt idx="3282">
                  <c:v>1.3343296460533347E-3</c:v>
                </c:pt>
                <c:pt idx="3283">
                  <c:v>2.0644771326725717E-5</c:v>
                </c:pt>
                <c:pt idx="3284">
                  <c:v>2.0431040466637658E-4</c:v>
                </c:pt>
                <c:pt idx="3285">
                  <c:v>1.2684768377317179E-4</c:v>
                </c:pt>
                <c:pt idx="3286">
                  <c:v>2.6011297040286072E-4</c:v>
                </c:pt>
                <c:pt idx="3287">
                  <c:v>1.1038282801241368E-4</c:v>
                </c:pt>
                <c:pt idx="3288">
                  <c:v>4.5472613394900771E-5</c:v>
                </c:pt>
                <c:pt idx="3289">
                  <c:v>9.9170326164710765E-4</c:v>
                </c:pt>
                <c:pt idx="3290">
                  <c:v>6.971835151302504E-5</c:v>
                </c:pt>
                <c:pt idx="3291">
                  <c:v>4.7292627247367885E-4</c:v>
                </c:pt>
                <c:pt idx="3292">
                  <c:v>1.8245481410035936E-4</c:v>
                </c:pt>
                <c:pt idx="3293">
                  <c:v>7.8504174509149379E-5</c:v>
                </c:pt>
                <c:pt idx="3294">
                  <c:v>5.7738781896721613E-5</c:v>
                </c:pt>
                <c:pt idx="3295">
                  <c:v>1.6475064615547038E-5</c:v>
                </c:pt>
                <c:pt idx="3296">
                  <c:v>1.3596870469773735E-4</c:v>
                </c:pt>
                <c:pt idx="3297">
                  <c:v>1.4149645285377498E-5</c:v>
                </c:pt>
                <c:pt idx="3298">
                  <c:v>9.8494680625429819E-5</c:v>
                </c:pt>
                <c:pt idx="3299">
                  <c:v>2.5654039653361868E-3</c:v>
                </c:pt>
                <c:pt idx="3300">
                  <c:v>2.0824315581739132E-4</c:v>
                </c:pt>
                <c:pt idx="3301">
                  <c:v>1.8620519523641823E-4</c:v>
                </c:pt>
                <c:pt idx="3302">
                  <c:v>1.5549849231376425E-4</c:v>
                </c:pt>
                <c:pt idx="3303">
                  <c:v>1.318043633895516E-5</c:v>
                </c:pt>
                <c:pt idx="3304">
                  <c:v>1.6498806291607997E-6</c:v>
                </c:pt>
                <c:pt idx="3305">
                  <c:v>8.3233220651233187E-5</c:v>
                </c:pt>
                <c:pt idx="3306">
                  <c:v>1.9866417570869283E-4</c:v>
                </c:pt>
                <c:pt idx="3307">
                  <c:v>3.3962024237507992E-6</c:v>
                </c:pt>
                <c:pt idx="3308">
                  <c:v>8.1510723572004705E-5</c:v>
                </c:pt>
                <c:pt idx="3309">
                  <c:v>7.6536637503810242E-4</c:v>
                </c:pt>
                <c:pt idx="3310">
                  <c:v>2.0276542756718285E-4</c:v>
                </c:pt>
                <c:pt idx="3311">
                  <c:v>1.3990562834653763E-4</c:v>
                </c:pt>
                <c:pt idx="3312">
                  <c:v>2.6032842911768533E-4</c:v>
                </c:pt>
                <c:pt idx="3313">
                  <c:v>1.5295206112669697E-3</c:v>
                </c:pt>
                <c:pt idx="3314">
                  <c:v>1.885169745108354E-5</c:v>
                </c:pt>
                <c:pt idx="3315">
                  <c:v>1.2178576101839382E-4</c:v>
                </c:pt>
                <c:pt idx="3316">
                  <c:v>9.2101818055729309E-5</c:v>
                </c:pt>
                <c:pt idx="3317">
                  <c:v>3.2012972377177378E-5</c:v>
                </c:pt>
                <c:pt idx="3318">
                  <c:v>1.5888147988608846E-3</c:v>
                </c:pt>
                <c:pt idx="3319">
                  <c:v>4.2619027118559E-4</c:v>
                </c:pt>
                <c:pt idx="3320">
                  <c:v>8.3535137104530691E-7</c:v>
                </c:pt>
                <c:pt idx="3321">
                  <c:v>7.7108214161609407E-5</c:v>
                </c:pt>
                <c:pt idx="3322">
                  <c:v>2.6255572040446458E-4</c:v>
                </c:pt>
                <c:pt idx="3323">
                  <c:v>1.0691101975118754E-4</c:v>
                </c:pt>
                <c:pt idx="3324">
                  <c:v>1.6408545968697643E-4</c:v>
                </c:pt>
                <c:pt idx="3325">
                  <c:v>1.5661490109448561E-4</c:v>
                </c:pt>
                <c:pt idx="3326">
                  <c:v>8.0082156954478057E-6</c:v>
                </c:pt>
                <c:pt idx="3327">
                  <c:v>2.140659063186397E-4</c:v>
                </c:pt>
                <c:pt idx="3328">
                  <c:v>2.7585026039852534E-4</c:v>
                </c:pt>
                <c:pt idx="3329">
                  <c:v>9.2081578226810686E-6</c:v>
                </c:pt>
                <c:pt idx="3330">
                  <c:v>3.9200410832337143E-4</c:v>
                </c:pt>
                <c:pt idx="3331">
                  <c:v>7.6996089852406047E-4</c:v>
                </c:pt>
                <c:pt idx="3332">
                  <c:v>3.99210413729759E-5</c:v>
                </c:pt>
                <c:pt idx="3333">
                  <c:v>2.4953752550192633E-5</c:v>
                </c:pt>
                <c:pt idx="3334">
                  <c:v>1.2722723023259383E-6</c:v>
                </c:pt>
                <c:pt idx="3335">
                  <c:v>2.2650334982409406E-4</c:v>
                </c:pt>
                <c:pt idx="3336">
                  <c:v>4.176933650429187E-4</c:v>
                </c:pt>
                <c:pt idx="3337">
                  <c:v>6.6702445904614183E-7</c:v>
                </c:pt>
                <c:pt idx="3338">
                  <c:v>6.8083949210628945E-4</c:v>
                </c:pt>
                <c:pt idx="3339">
                  <c:v>1.4033624054881401E-4</c:v>
                </c:pt>
                <c:pt idx="3340">
                  <c:v>4.0080489379568589E-4</c:v>
                </c:pt>
                <c:pt idx="3341">
                  <c:v>4.3643114205782349E-4</c:v>
                </c:pt>
                <c:pt idx="3342">
                  <c:v>1.6463243627719591E-4</c:v>
                </c:pt>
                <c:pt idx="3343">
                  <c:v>1.110173928417424E-4</c:v>
                </c:pt>
                <c:pt idx="3344">
                  <c:v>1.7524646791287644E-4</c:v>
                </c:pt>
                <c:pt idx="3345">
                  <c:v>3.0396634579559291E-5</c:v>
                </c:pt>
                <c:pt idx="3346">
                  <c:v>2.0251068336742165E-5</c:v>
                </c:pt>
                <c:pt idx="3347">
                  <c:v>2.3495078057066823E-4</c:v>
                </c:pt>
                <c:pt idx="3348">
                  <c:v>1.5811536830137235E-4</c:v>
                </c:pt>
                <c:pt idx="3349">
                  <c:v>1.9066962029103654E-3</c:v>
                </c:pt>
                <c:pt idx="3350">
                  <c:v>4.5891749211440178E-4</c:v>
                </c:pt>
                <c:pt idx="3351">
                  <c:v>4.5991560553856961E-5</c:v>
                </c:pt>
                <c:pt idx="3352">
                  <c:v>2.506182600869798E-3</c:v>
                </c:pt>
                <c:pt idx="3353">
                  <c:v>2.4006738809553554E-3</c:v>
                </c:pt>
                <c:pt idx="3354">
                  <c:v>8.9256385701197462E-5</c:v>
                </c:pt>
                <c:pt idx="3355">
                  <c:v>5.5087139833810766E-5</c:v>
                </c:pt>
                <c:pt idx="3356">
                  <c:v>3.1306577457806929E-4</c:v>
                </c:pt>
                <c:pt idx="3357">
                  <c:v>3.297854494949909E-4</c:v>
                </c:pt>
                <c:pt idx="3358">
                  <c:v>1.0490682640379131E-2</c:v>
                </c:pt>
                <c:pt idx="3359">
                  <c:v>5.0724974199899834E-3</c:v>
                </c:pt>
                <c:pt idx="3360">
                  <c:v>2.5112018630957028E-3</c:v>
                </c:pt>
                <c:pt idx="3361">
                  <c:v>1.9215514324915966E-4</c:v>
                </c:pt>
                <c:pt idx="3362">
                  <c:v>3.1422515745236468E-4</c:v>
                </c:pt>
                <c:pt idx="3363">
                  <c:v>2.1338497960956849E-4</c:v>
                </c:pt>
                <c:pt idx="3364">
                  <c:v>3.4139319355525576E-4</c:v>
                </c:pt>
                <c:pt idx="3365">
                  <c:v>1.0484714647676426E-3</c:v>
                </c:pt>
                <c:pt idx="3366">
                  <c:v>4.3382050539413921E-5</c:v>
                </c:pt>
                <c:pt idx="3367">
                  <c:v>2.451889849868065E-4</c:v>
                </c:pt>
                <c:pt idx="3368">
                  <c:v>6.7826240299478406E-5</c:v>
                </c:pt>
                <c:pt idx="3369">
                  <c:v>4.0650392381961198E-6</c:v>
                </c:pt>
                <c:pt idx="3370">
                  <c:v>3.6640613410075047E-4</c:v>
                </c:pt>
                <c:pt idx="3371">
                  <c:v>1.4827571868730109E-3</c:v>
                </c:pt>
                <c:pt idx="3372">
                  <c:v>2.9409824857688576E-4</c:v>
                </c:pt>
                <c:pt idx="3373">
                  <c:v>2.4546572445391292E-4</c:v>
                </c:pt>
                <c:pt idx="3374">
                  <c:v>5.6419143936380879E-6</c:v>
                </c:pt>
                <c:pt idx="3375">
                  <c:v>2.7391335157555857E-3</c:v>
                </c:pt>
                <c:pt idx="3376">
                  <c:v>3.8750318260858314E-5</c:v>
                </c:pt>
                <c:pt idx="3377">
                  <c:v>2.6221845379400724E-4</c:v>
                </c:pt>
                <c:pt idx="3378">
                  <c:v>3.2190371866219167E-4</c:v>
                </c:pt>
                <c:pt idx="3379">
                  <c:v>3.1293628386624555E-5</c:v>
                </c:pt>
                <c:pt idx="3380">
                  <c:v>3.5044494676149062E-7</c:v>
                </c:pt>
                <c:pt idx="3381">
                  <c:v>1.1768515147719507E-5</c:v>
                </c:pt>
                <c:pt idx="3382">
                  <c:v>5.5117134749535024E-5</c:v>
                </c:pt>
                <c:pt idx="3383">
                  <c:v>9.4838074207844163E-5</c:v>
                </c:pt>
                <c:pt idx="3384">
                  <c:v>4.0047225977517028E-3</c:v>
                </c:pt>
                <c:pt idx="3385">
                  <c:v>2.6167063862383619E-4</c:v>
                </c:pt>
                <c:pt idx="3386">
                  <c:v>3.1075745712504197E-4</c:v>
                </c:pt>
                <c:pt idx="3387">
                  <c:v>1.6879678653529274E-4</c:v>
                </c:pt>
                <c:pt idx="3388">
                  <c:v>2.387302829722716E-4</c:v>
                </c:pt>
                <c:pt idx="3389">
                  <c:v>1.4875225712242848E-6</c:v>
                </c:pt>
                <c:pt idx="3390">
                  <c:v>5.7100376190023913E-4</c:v>
                </c:pt>
                <c:pt idx="3391">
                  <c:v>2.3300761854006078E-4</c:v>
                </c:pt>
                <c:pt idx="3392">
                  <c:v>4.5811844386855445E-5</c:v>
                </c:pt>
                <c:pt idx="3393">
                  <c:v>3.2049945765645052E-4</c:v>
                </c:pt>
                <c:pt idx="3394">
                  <c:v>2.0117260522455285E-4</c:v>
                </c:pt>
                <c:pt idx="3395">
                  <c:v>6.6503771327615499E-4</c:v>
                </c:pt>
                <c:pt idx="3396">
                  <c:v>3.8412311531913325E-4</c:v>
                </c:pt>
                <c:pt idx="3397">
                  <c:v>6.6686324598594143E-5</c:v>
                </c:pt>
                <c:pt idx="3398">
                  <c:v>4.1013169195792157E-4</c:v>
                </c:pt>
                <c:pt idx="3399">
                  <c:v>5.4761101325020104E-3</c:v>
                </c:pt>
                <c:pt idx="3400">
                  <c:v>3.3385674858646794E-3</c:v>
                </c:pt>
                <c:pt idx="3401">
                  <c:v>9.4846456245082478E-5</c:v>
                </c:pt>
                <c:pt idx="3402">
                  <c:v>3.0285226814640246E-5</c:v>
                </c:pt>
                <c:pt idx="3403">
                  <c:v>9.348254169375479E-5</c:v>
                </c:pt>
                <c:pt idx="3404">
                  <c:v>9.7095976016185813E-4</c:v>
                </c:pt>
                <c:pt idx="3405">
                  <c:v>6.804095303401637E-6</c:v>
                </c:pt>
                <c:pt idx="3406">
                  <c:v>4.4601363767900632E-4</c:v>
                </c:pt>
                <c:pt idx="3407">
                  <c:v>5.3840422630914669E-4</c:v>
                </c:pt>
                <c:pt idx="3408">
                  <c:v>2.0899590886006844E-4</c:v>
                </c:pt>
                <c:pt idx="3409">
                  <c:v>2.7661439998887053E-4</c:v>
                </c:pt>
                <c:pt idx="3410">
                  <c:v>5.4903845706842213E-3</c:v>
                </c:pt>
                <c:pt idx="3411">
                  <c:v>3.4265975625438348E-4</c:v>
                </c:pt>
                <c:pt idx="3412">
                  <c:v>1.7668020495467486E-4</c:v>
                </c:pt>
                <c:pt idx="3413">
                  <c:v>1.8242036968851237E-4</c:v>
                </c:pt>
                <c:pt idx="3414">
                  <c:v>1.4772405568059023E-6</c:v>
                </c:pt>
                <c:pt idx="3415">
                  <c:v>3.2432757098650955E-4</c:v>
                </c:pt>
                <c:pt idx="3416">
                  <c:v>4.3942681719289337E-5</c:v>
                </c:pt>
                <c:pt idx="3417">
                  <c:v>2.38619714657517E-4</c:v>
                </c:pt>
                <c:pt idx="3418">
                  <c:v>8.0275007314468231E-5</c:v>
                </c:pt>
                <c:pt idx="3419">
                  <c:v>1.7779807372271917E-6</c:v>
                </c:pt>
                <c:pt idx="3420">
                  <c:v>5.630069813240349E-5</c:v>
                </c:pt>
                <c:pt idx="3421">
                  <c:v>9.0190382036919178E-5</c:v>
                </c:pt>
                <c:pt idx="3422">
                  <c:v>1.6780590586716479E-4</c:v>
                </c:pt>
                <c:pt idx="3423">
                  <c:v>1.1937427115931545E-4</c:v>
                </c:pt>
                <c:pt idx="3424">
                  <c:v>3.9651154476039554E-4</c:v>
                </c:pt>
                <c:pt idx="3425">
                  <c:v>6.4592916671817674E-7</c:v>
                </c:pt>
                <c:pt idx="3426">
                  <c:v>2.2960796513252649E-3</c:v>
                </c:pt>
                <c:pt idx="3427">
                  <c:v>2.0761909433087458E-5</c:v>
                </c:pt>
                <c:pt idx="3428">
                  <c:v>1.6633655426477657E-4</c:v>
                </c:pt>
                <c:pt idx="3429">
                  <c:v>1.0184011112566431E-4</c:v>
                </c:pt>
                <c:pt idx="3430">
                  <c:v>4.7728772906325639E-5</c:v>
                </c:pt>
                <c:pt idx="3431">
                  <c:v>4.4966253335449466E-4</c:v>
                </c:pt>
                <c:pt idx="3432">
                  <c:v>1.4082011976233552E-4</c:v>
                </c:pt>
                <c:pt idx="3433">
                  <c:v>2.841533776063161E-4</c:v>
                </c:pt>
                <c:pt idx="3434">
                  <c:v>2.6797732066464352E-4</c:v>
                </c:pt>
                <c:pt idx="3435">
                  <c:v>2.6719334985739349E-5</c:v>
                </c:pt>
                <c:pt idx="3436">
                  <c:v>1.4275402205950229E-3</c:v>
                </c:pt>
                <c:pt idx="3437">
                  <c:v>3.4169007296333417E-3</c:v>
                </c:pt>
                <c:pt idx="3438">
                  <c:v>3.7258110348459004E-3</c:v>
                </c:pt>
                <c:pt idx="3439">
                  <c:v>5.6356529696384677E-4</c:v>
                </c:pt>
                <c:pt idx="3440">
                  <c:v>2.6733999711095715E-5</c:v>
                </c:pt>
                <c:pt idx="3441">
                  <c:v>4.5631971707707307E-4</c:v>
                </c:pt>
                <c:pt idx="3442">
                  <c:v>3.4280453110518904E-5</c:v>
                </c:pt>
                <c:pt idx="3443">
                  <c:v>1.3867345846409743E-4</c:v>
                </c:pt>
                <c:pt idx="3444">
                  <c:v>1.1577503334268578E-5</c:v>
                </c:pt>
                <c:pt idx="3445">
                  <c:v>5.5820797548200053E-7</c:v>
                </c:pt>
                <c:pt idx="3446">
                  <c:v>6.3796283530117908E-4</c:v>
                </c:pt>
                <c:pt idx="3447">
                  <c:v>5.0223379854276115E-4</c:v>
                </c:pt>
                <c:pt idx="3448">
                  <c:v>2.526425713678277E-4</c:v>
                </c:pt>
                <c:pt idx="3449">
                  <c:v>3.0623359828105289E-4</c:v>
                </c:pt>
                <c:pt idx="3450">
                  <c:v>2.7003136334781251E-4</c:v>
                </c:pt>
                <c:pt idx="3451">
                  <c:v>9.2126597345695781E-5</c:v>
                </c:pt>
                <c:pt idx="3452">
                  <c:v>6.888473194545941E-4</c:v>
                </c:pt>
                <c:pt idx="3453">
                  <c:v>1.3343084125346289E-4</c:v>
                </c:pt>
                <c:pt idx="3454">
                  <c:v>1.4358732699882801E-4</c:v>
                </c:pt>
                <c:pt idx="3455">
                  <c:v>6.3216410102048687E-5</c:v>
                </c:pt>
                <c:pt idx="3456">
                  <c:v>1.1235398444979932E-4</c:v>
                </c:pt>
                <c:pt idx="3457">
                  <c:v>3.0917729605586835E-4</c:v>
                </c:pt>
                <c:pt idx="3458">
                  <c:v>3.1838827837336026E-3</c:v>
                </c:pt>
                <c:pt idx="3459">
                  <c:v>1.181452895406878E-4</c:v>
                </c:pt>
                <c:pt idx="3460">
                  <c:v>3.5044140532616895E-4</c:v>
                </c:pt>
                <c:pt idx="3461">
                  <c:v>2.4507444728126587E-3</c:v>
                </c:pt>
                <c:pt idx="3462">
                  <c:v>2.3379854925704898E-4</c:v>
                </c:pt>
                <c:pt idx="3463">
                  <c:v>9.3719426016180803E-4</c:v>
                </c:pt>
                <c:pt idx="3464">
                  <c:v>1.7133347814620172E-3</c:v>
                </c:pt>
                <c:pt idx="3465">
                  <c:v>2.187472376775146E-3</c:v>
                </c:pt>
                <c:pt idx="3466">
                  <c:v>1.0671697983107268E-4</c:v>
                </c:pt>
                <c:pt idx="3467">
                  <c:v>2.6029897506516284E-4</c:v>
                </c:pt>
                <c:pt idx="3468">
                  <c:v>1.8332811912291877E-4</c:v>
                </c:pt>
                <c:pt idx="3469">
                  <c:v>5.2993170982143674E-4</c:v>
                </c:pt>
                <c:pt idx="3470">
                  <c:v>1.1543946795606279E-4</c:v>
                </c:pt>
                <c:pt idx="3471">
                  <c:v>9.2198253396992205E-5</c:v>
                </c:pt>
                <c:pt idx="3472">
                  <c:v>3.3488579982110452E-4</c:v>
                </c:pt>
                <c:pt idx="3473">
                  <c:v>2.6009597946221035E-4</c:v>
                </c:pt>
                <c:pt idx="3474">
                  <c:v>1.7563480122206518E-4</c:v>
                </c:pt>
                <c:pt idx="3475">
                  <c:v>1.8265370903508354E-4</c:v>
                </c:pt>
                <c:pt idx="3476">
                  <c:v>3.8853679717043886E-3</c:v>
                </c:pt>
                <c:pt idx="3477">
                  <c:v>9.4055313099857815E-5</c:v>
                </c:pt>
                <c:pt idx="3478">
                  <c:v>1.7619618816688238E-4</c:v>
                </c:pt>
                <c:pt idx="3479">
                  <c:v>1.1670776427731685E-3</c:v>
                </c:pt>
                <c:pt idx="3480">
                  <c:v>3.3047233297224994E-5</c:v>
                </c:pt>
                <c:pt idx="3481">
                  <c:v>5.3845807031407736E-5</c:v>
                </c:pt>
                <c:pt idx="3482">
                  <c:v>4.6442594297777797E-4</c:v>
                </c:pt>
                <c:pt idx="3483">
                  <c:v>2.2768608299948542E-5</c:v>
                </c:pt>
                <c:pt idx="3484">
                  <c:v>6.3984666087183893E-4</c:v>
                </c:pt>
                <c:pt idx="3485">
                  <c:v>3.7704116640680801E-5</c:v>
                </c:pt>
                <c:pt idx="3486">
                  <c:v>5.2630204106381886E-3</c:v>
                </c:pt>
                <c:pt idx="3487">
                  <c:v>7.9478441191830269E-6</c:v>
                </c:pt>
                <c:pt idx="3488">
                  <c:v>7.1525912171054474E-4</c:v>
                </c:pt>
                <c:pt idx="3489">
                  <c:v>1.4438193657165764E-4</c:v>
                </c:pt>
                <c:pt idx="3490">
                  <c:v>1.4856077482217778E-5</c:v>
                </c:pt>
                <c:pt idx="3491">
                  <c:v>9.7239476888480726E-6</c:v>
                </c:pt>
                <c:pt idx="3492">
                  <c:v>7.8871918830759826E-4</c:v>
                </c:pt>
                <c:pt idx="3493">
                  <c:v>5.4492276683806872E-4</c:v>
                </c:pt>
                <c:pt idx="3494">
                  <c:v>1.0786087802777973E-4</c:v>
                </c:pt>
                <c:pt idx="3495">
                  <c:v>5.2195259216090842E-4</c:v>
                </c:pt>
                <c:pt idx="3496">
                  <c:v>1.0271913697473539E-5</c:v>
                </c:pt>
                <c:pt idx="3497">
                  <c:v>7.9943958232051287E-5</c:v>
                </c:pt>
                <c:pt idx="3498">
                  <c:v>6.0478068322942287E-4</c:v>
                </c:pt>
                <c:pt idx="3499">
                  <c:v>2.3620464464159898E-4</c:v>
                </c:pt>
                <c:pt idx="3500">
                  <c:v>7.5612435957307818E-5</c:v>
                </c:pt>
                <c:pt idx="3501">
                  <c:v>1.7682494219645585E-4</c:v>
                </c:pt>
                <c:pt idx="3502">
                  <c:v>1.4270969445473488E-3</c:v>
                </c:pt>
                <c:pt idx="3503">
                  <c:v>1.4068142115275487E-4</c:v>
                </c:pt>
                <c:pt idx="3504">
                  <c:v>1.2280955262397784E-4</c:v>
                </c:pt>
                <c:pt idx="3505">
                  <c:v>1.9537278889630391E-4</c:v>
                </c:pt>
                <c:pt idx="3506">
                  <c:v>1.7049518883806536E-4</c:v>
                </c:pt>
                <c:pt idx="3507">
                  <c:v>6.8931173710001307E-5</c:v>
                </c:pt>
                <c:pt idx="3508">
                  <c:v>2.7077299096703832E-4</c:v>
                </c:pt>
                <c:pt idx="3509">
                  <c:v>2.4773003864960223E-5</c:v>
                </c:pt>
                <c:pt idx="3510">
                  <c:v>6.4688657918160965E-5</c:v>
                </c:pt>
                <c:pt idx="3511">
                  <c:v>2.0178121319125783E-4</c:v>
                </c:pt>
                <c:pt idx="3512">
                  <c:v>9.9444724443693367E-6</c:v>
                </c:pt>
                <c:pt idx="3513">
                  <c:v>1.1085632701722567E-4</c:v>
                </c:pt>
                <c:pt idx="3514">
                  <c:v>6.4029205373939194E-4</c:v>
                </c:pt>
                <c:pt idx="3515">
                  <c:v>8.3833369969611582E-5</c:v>
                </c:pt>
                <c:pt idx="3516">
                  <c:v>4.0464331925953308E-4</c:v>
                </c:pt>
                <c:pt idx="3517">
                  <c:v>1.002821313831338E-4</c:v>
                </c:pt>
                <c:pt idx="3518">
                  <c:v>1.0679417566353051E-4</c:v>
                </c:pt>
                <c:pt idx="3519">
                  <c:v>6.2869263102044624E-5</c:v>
                </c:pt>
                <c:pt idx="3520">
                  <c:v>6.6859355732762994E-5</c:v>
                </c:pt>
                <c:pt idx="3521">
                  <c:v>6.2300503907138213E-4</c:v>
                </c:pt>
                <c:pt idx="3522">
                  <c:v>3.5553595961504935E-5</c:v>
                </c:pt>
                <c:pt idx="3523">
                  <c:v>1.9367724820182169E-5</c:v>
                </c:pt>
                <c:pt idx="3524">
                  <c:v>1.3239589167911906E-3</c:v>
                </c:pt>
                <c:pt idx="3525">
                  <c:v>1.4415646492879674E-4</c:v>
                </c:pt>
                <c:pt idx="3526">
                  <c:v>1.7317188977077569E-7</c:v>
                </c:pt>
                <c:pt idx="3527">
                  <c:v>4.8114182789609201E-5</c:v>
                </c:pt>
                <c:pt idx="3528">
                  <c:v>4.4157706761287257E-4</c:v>
                </c:pt>
                <c:pt idx="3529">
                  <c:v>2.5492016247004564E-3</c:v>
                </c:pt>
                <c:pt idx="3530">
                  <c:v>8.0312920345100406E-4</c:v>
                </c:pt>
                <c:pt idx="3531">
                  <c:v>1.3714809779281556E-4</c:v>
                </c:pt>
                <c:pt idx="3532">
                  <c:v>5.0702695437530225E-4</c:v>
                </c:pt>
                <c:pt idx="3533">
                  <c:v>8.5149759705161203E-4</c:v>
                </c:pt>
                <c:pt idx="3534">
                  <c:v>2.5132929723348886E-4</c:v>
                </c:pt>
                <c:pt idx="3535">
                  <c:v>1.8922258791878118E-6</c:v>
                </c:pt>
                <c:pt idx="3536">
                  <c:v>3.7768412873436126E-4</c:v>
                </c:pt>
                <c:pt idx="3537">
                  <c:v>4.7926288975684795E-4</c:v>
                </c:pt>
                <c:pt idx="3538">
                  <c:v>2.0140911687721485E-4</c:v>
                </c:pt>
                <c:pt idx="3539">
                  <c:v>7.3405947760814646E-5</c:v>
                </c:pt>
                <c:pt idx="3540">
                  <c:v>3.7566359816048798E-4</c:v>
                </c:pt>
                <c:pt idx="3541">
                  <c:v>1.5186046345925974E-4</c:v>
                </c:pt>
                <c:pt idx="3542">
                  <c:v>7.261093182453776E-4</c:v>
                </c:pt>
                <c:pt idx="3543">
                  <c:v>7.6165680134251063E-6</c:v>
                </c:pt>
                <c:pt idx="3544">
                  <c:v>7.5899731200781129E-5</c:v>
                </c:pt>
                <c:pt idx="3545">
                  <c:v>3.5467870540468809E-4</c:v>
                </c:pt>
                <c:pt idx="3546">
                  <c:v>1.3644081566563661E-4</c:v>
                </c:pt>
                <c:pt idx="3547">
                  <c:v>1.4905985455731429E-4</c:v>
                </c:pt>
                <c:pt idx="3548">
                  <c:v>1.5237685673315837E-10</c:v>
                </c:pt>
                <c:pt idx="3549">
                  <c:v>5.6893934531316928E-5</c:v>
                </c:pt>
                <c:pt idx="3550">
                  <c:v>1.023740915003656E-4</c:v>
                </c:pt>
                <c:pt idx="3551">
                  <c:v>8.8982645062937442E-5</c:v>
                </c:pt>
                <c:pt idx="3552">
                  <c:v>5.1001935757034686E-5</c:v>
                </c:pt>
                <c:pt idx="3553">
                  <c:v>1.242681954111962E-4</c:v>
                </c:pt>
                <c:pt idx="3554">
                  <c:v>1.5729613192828415E-4</c:v>
                </c:pt>
                <c:pt idx="3555">
                  <c:v>1.0859031025934205E-4</c:v>
                </c:pt>
                <c:pt idx="3556">
                  <c:v>2.0021799339182844E-4</c:v>
                </c:pt>
                <c:pt idx="3557">
                  <c:v>1.2361292804114696E-4</c:v>
                </c:pt>
                <c:pt idx="3558">
                  <c:v>9.4136297359520495E-4</c:v>
                </c:pt>
                <c:pt idx="3559">
                  <c:v>1.855531816387788E-3</c:v>
                </c:pt>
                <c:pt idx="3560">
                  <c:v>2.4038707403841605E-4</c:v>
                </c:pt>
                <c:pt idx="3561">
                  <c:v>6.4030185089004096E-5</c:v>
                </c:pt>
                <c:pt idx="3562">
                  <c:v>2.0011057054930061E-5</c:v>
                </c:pt>
                <c:pt idx="3563">
                  <c:v>1.9347378833393711E-5</c:v>
                </c:pt>
                <c:pt idx="3564">
                  <c:v>6.3859056506054169E-6</c:v>
                </c:pt>
                <c:pt idx="3565">
                  <c:v>1.45597237068114E-4</c:v>
                </c:pt>
                <c:pt idx="3566">
                  <c:v>9.9452068345640029E-5</c:v>
                </c:pt>
                <c:pt idx="3567">
                  <c:v>1.4582819979832696E-6</c:v>
                </c:pt>
                <c:pt idx="3568">
                  <c:v>1.7742937504484034E-4</c:v>
                </c:pt>
                <c:pt idx="3569">
                  <c:v>8.2238369972577091E-5</c:v>
                </c:pt>
                <c:pt idx="3570">
                  <c:v>4.6659596233476373E-4</c:v>
                </c:pt>
                <c:pt idx="3571">
                  <c:v>3.0584980452709833E-4</c:v>
                </c:pt>
                <c:pt idx="3572">
                  <c:v>1.1735250994148208E-4</c:v>
                </c:pt>
                <c:pt idx="3573">
                  <c:v>6.5567581853076548E-3</c:v>
                </c:pt>
                <c:pt idx="3574">
                  <c:v>2.5641927562367812E-7</c:v>
                </c:pt>
                <c:pt idx="3575">
                  <c:v>1.5845705216786814E-5</c:v>
                </c:pt>
                <c:pt idx="3576">
                  <c:v>2.2777427361736974E-5</c:v>
                </c:pt>
                <c:pt idx="3577">
                  <c:v>5.3747706428028701E-6</c:v>
                </c:pt>
                <c:pt idx="3578">
                  <c:v>8.1126003093355558E-4</c:v>
                </c:pt>
                <c:pt idx="3579">
                  <c:v>4.5279064756165626E-3</c:v>
                </c:pt>
                <c:pt idx="3580">
                  <c:v>1.1757814068004135E-3</c:v>
                </c:pt>
                <c:pt idx="3581">
                  <c:v>1.3827810673995475E-4</c:v>
                </c:pt>
                <c:pt idx="3582">
                  <c:v>5.4360266446919832E-4</c:v>
                </c:pt>
                <c:pt idx="3583">
                  <c:v>2.6212850914568559E-5</c:v>
                </c:pt>
                <c:pt idx="3584">
                  <c:v>2.7377554411728924E-5</c:v>
                </c:pt>
                <c:pt idx="3585">
                  <c:v>8.0327319720588147E-4</c:v>
                </c:pt>
                <c:pt idx="3586">
                  <c:v>8.7619968727151924E-5</c:v>
                </c:pt>
                <c:pt idx="3587">
                  <c:v>2.192093193895822E-7</c:v>
                </c:pt>
                <c:pt idx="3588">
                  <c:v>1.5057802317169797E-4</c:v>
                </c:pt>
                <c:pt idx="3589">
                  <c:v>3.6524300472455537E-3</c:v>
                </c:pt>
                <c:pt idx="3590">
                  <c:v>7.107791887167471E-5</c:v>
                </c:pt>
                <c:pt idx="3591">
                  <c:v>7.5883668129681292E-5</c:v>
                </c:pt>
                <c:pt idx="3592">
                  <c:v>6.7274251664758619E-5</c:v>
                </c:pt>
                <c:pt idx="3593">
                  <c:v>1.8456372863828087E-4</c:v>
                </c:pt>
                <c:pt idx="3594">
                  <c:v>3.1776756854363488E-3</c:v>
                </c:pt>
                <c:pt idx="3595">
                  <c:v>1.6632978573019109E-4</c:v>
                </c:pt>
                <c:pt idx="3596">
                  <c:v>4.7603162120527809E-5</c:v>
                </c:pt>
                <c:pt idx="3597">
                  <c:v>3.3118346536333237E-4</c:v>
                </c:pt>
                <c:pt idx="3598">
                  <c:v>3.613453256848214E-4</c:v>
                </c:pt>
                <c:pt idx="3599">
                  <c:v>3.0610032436478904E-5</c:v>
                </c:pt>
                <c:pt idx="3600">
                  <c:v>3.5923393869160681E-6</c:v>
                </c:pt>
                <c:pt idx="3601">
                  <c:v>2.6469997220281974E-4</c:v>
                </c:pt>
                <c:pt idx="3602">
                  <c:v>1.134837381940905E-5</c:v>
                </c:pt>
                <c:pt idx="3603">
                  <c:v>1.0650580856137078E-3</c:v>
                </c:pt>
                <c:pt idx="3604">
                  <c:v>1.9355338909131205E-4</c:v>
                </c:pt>
                <c:pt idx="3605">
                  <c:v>1.1789596710273951E-3</c:v>
                </c:pt>
                <c:pt idx="3606">
                  <c:v>1.6487205998801282E-3</c:v>
                </c:pt>
                <c:pt idx="3607">
                  <c:v>2.0688922476323919E-4</c:v>
                </c:pt>
                <c:pt idx="3608">
                  <c:v>3.7101148868796958E-5</c:v>
                </c:pt>
                <c:pt idx="3609">
                  <c:v>1.3326762819003529E-4</c:v>
                </c:pt>
                <c:pt idx="3610">
                  <c:v>7.4466621110576595E-4</c:v>
                </c:pt>
                <c:pt idx="3611">
                  <c:v>3.1965567464571978E-5</c:v>
                </c:pt>
                <c:pt idx="3612">
                  <c:v>2.5869521873169788E-4</c:v>
                </c:pt>
                <c:pt idx="3613">
                  <c:v>4.5906794884452792E-4</c:v>
                </c:pt>
                <c:pt idx="3614">
                  <c:v>1.1890451489011142E-4</c:v>
                </c:pt>
                <c:pt idx="3615">
                  <c:v>1.2890727329218997E-6</c:v>
                </c:pt>
                <c:pt idx="3616">
                  <c:v>4.7940935157530282E-5</c:v>
                </c:pt>
                <c:pt idx="3617">
                  <c:v>2.2003983224409035E-8</c:v>
                </c:pt>
                <c:pt idx="3618">
                  <c:v>5.4402831881541603E-5</c:v>
                </c:pt>
                <c:pt idx="3619">
                  <c:v>6.7240470824488541E-5</c:v>
                </c:pt>
                <c:pt idx="3620">
                  <c:v>4.7925488650861736E-4</c:v>
                </c:pt>
                <c:pt idx="3621">
                  <c:v>6.3034983506799125E-6</c:v>
                </c:pt>
                <c:pt idx="3622">
                  <c:v>2.7970640689250077E-4</c:v>
                </c:pt>
                <c:pt idx="3623">
                  <c:v>1.0824696326308268E-4</c:v>
                </c:pt>
                <c:pt idx="3624">
                  <c:v>2.1049430765249779E-3</c:v>
                </c:pt>
                <c:pt idx="3625">
                  <c:v>6.3036058973560188E-4</c:v>
                </c:pt>
                <c:pt idx="3626">
                  <c:v>8.0882934157644498E-5</c:v>
                </c:pt>
                <c:pt idx="3627">
                  <c:v>4.0064690917860843E-4</c:v>
                </c:pt>
                <c:pt idx="3628">
                  <c:v>2.9672891302355211E-5</c:v>
                </c:pt>
                <c:pt idx="3629">
                  <c:v>3.936488964114864E-4</c:v>
                </c:pt>
                <c:pt idx="3630">
                  <c:v>1.1724685420664415E-4</c:v>
                </c:pt>
                <c:pt idx="3631">
                  <c:v>3.6004359268295837E-4</c:v>
                </c:pt>
                <c:pt idx="3632">
                  <c:v>2.028231108686196E-3</c:v>
                </c:pt>
                <c:pt idx="3633">
                  <c:v>1.1977688298963141E-3</c:v>
                </c:pt>
                <c:pt idx="3634">
                  <c:v>7.4163948312953875E-4</c:v>
                </c:pt>
                <c:pt idx="3635">
                  <c:v>2.3784461941439568E-3</c:v>
                </c:pt>
                <c:pt idx="3636">
                  <c:v>1.4857550376351822E-5</c:v>
                </c:pt>
                <c:pt idx="3637">
                  <c:v>7.1157485732855735E-5</c:v>
                </c:pt>
                <c:pt idx="3638">
                  <c:v>1.4307534208616753E-3</c:v>
                </c:pt>
                <c:pt idx="3639">
                  <c:v>3.6327499407308144E-5</c:v>
                </c:pt>
                <c:pt idx="3640">
                  <c:v>5.458803239413979E-4</c:v>
                </c:pt>
                <c:pt idx="3641">
                  <c:v>1.1776563678842639E-4</c:v>
                </c:pt>
                <c:pt idx="3642">
                  <c:v>3.2857854478770338E-6</c:v>
                </c:pt>
                <c:pt idx="3643">
                  <c:v>1.4501826313133962E-4</c:v>
                </c:pt>
                <c:pt idx="3644">
                  <c:v>7.6707599580433406E-8</c:v>
                </c:pt>
                <c:pt idx="3645">
                  <c:v>8.5080364645718953E-5</c:v>
                </c:pt>
                <c:pt idx="3646">
                  <c:v>1.1232771357843106E-4</c:v>
                </c:pt>
                <c:pt idx="3647">
                  <c:v>5.689228920225006E-4</c:v>
                </c:pt>
                <c:pt idx="3648">
                  <c:v>3.3297437399339197E-5</c:v>
                </c:pt>
                <c:pt idx="3649">
                  <c:v>1.8893179760796433E-4</c:v>
                </c:pt>
                <c:pt idx="3650">
                  <c:v>9.2979807509729277E-4</c:v>
                </c:pt>
                <c:pt idx="3651">
                  <c:v>1.9928015668527171E-5</c:v>
                </c:pt>
                <c:pt idx="3652">
                  <c:v>8.5648067909519388E-4</c:v>
                </c:pt>
                <c:pt idx="3653">
                  <c:v>3.8301923589566364E-4</c:v>
                </c:pt>
                <c:pt idx="3654">
                  <c:v>2.1519983407043466E-5</c:v>
                </c:pt>
                <c:pt idx="3655">
                  <c:v>5.8381574907015617E-4</c:v>
                </c:pt>
                <c:pt idx="3656">
                  <c:v>7.6455958613985052E-5</c:v>
                </c:pt>
                <c:pt idx="3657">
                  <c:v>1.3164633088710129E-4</c:v>
                </c:pt>
                <c:pt idx="3658">
                  <c:v>2.1387283374422777E-5</c:v>
                </c:pt>
                <c:pt idx="3659">
                  <c:v>3.3181610541960608E-6</c:v>
                </c:pt>
                <c:pt idx="3660">
                  <c:v>2.3527666225591152E-4</c:v>
                </c:pt>
                <c:pt idx="3661">
                  <c:v>3.5350332795150716E-3</c:v>
                </c:pt>
                <c:pt idx="3662">
                  <c:v>6.1580635906531025E-4</c:v>
                </c:pt>
                <c:pt idx="3663">
                  <c:v>6.6407441099865265E-3</c:v>
                </c:pt>
                <c:pt idx="3664">
                  <c:v>2.374990502437088E-3</c:v>
                </c:pt>
                <c:pt idx="3665">
                  <c:v>1.7661593920924264E-5</c:v>
                </c:pt>
                <c:pt idx="3666">
                  <c:v>1.8591996792817258E-4</c:v>
                </c:pt>
                <c:pt idx="3667">
                  <c:v>1.7150308591265208E-3</c:v>
                </c:pt>
                <c:pt idx="3668">
                  <c:v>8.561543838567607E-6</c:v>
                </c:pt>
                <c:pt idx="3669">
                  <c:v>5.5327982336797925E-5</c:v>
                </c:pt>
                <c:pt idx="3670">
                  <c:v>4.3782956798344889E-4</c:v>
                </c:pt>
                <c:pt idx="3671">
                  <c:v>2.8928949447020338E-5</c:v>
                </c:pt>
                <c:pt idx="3672">
                  <c:v>1.8904588282264229E-4</c:v>
                </c:pt>
                <c:pt idx="3673">
                  <c:v>2.5234994889227868E-4</c:v>
                </c:pt>
                <c:pt idx="3674">
                  <c:v>5.8466448975027572E-5</c:v>
                </c:pt>
                <c:pt idx="3675">
                  <c:v>2.974727724352526E-4</c:v>
                </c:pt>
                <c:pt idx="3676">
                  <c:v>2.4730483535807959E-4</c:v>
                </c:pt>
                <c:pt idx="3677">
                  <c:v>5.95095042850199E-3</c:v>
                </c:pt>
                <c:pt idx="3678">
                  <c:v>2.4112122436860988E-4</c:v>
                </c:pt>
                <c:pt idx="3679">
                  <c:v>4.4923035009626142E-5</c:v>
                </c:pt>
                <c:pt idx="3680">
                  <c:v>7.123727142819811E-5</c:v>
                </c:pt>
                <c:pt idx="3681">
                  <c:v>5.5900860577176267E-4</c:v>
                </c:pt>
                <c:pt idx="3682">
                  <c:v>6.2465349582946264E-4</c:v>
                </c:pt>
                <c:pt idx="3683">
                  <c:v>9.6261706767553816E-5</c:v>
                </c:pt>
                <c:pt idx="3684">
                  <c:v>3.7501712724140692E-3</c:v>
                </c:pt>
                <c:pt idx="3685">
                  <c:v>2.2702675943360277E-4</c:v>
                </c:pt>
                <c:pt idx="3686">
                  <c:v>6.4723459498498511E-4</c:v>
                </c:pt>
                <c:pt idx="3687">
                  <c:v>6.8522900036703724E-7</c:v>
                </c:pt>
                <c:pt idx="3688">
                  <c:v>1.6162618647250598E-4</c:v>
                </c:pt>
                <c:pt idx="3689">
                  <c:v>2.0483012488902583E-4</c:v>
                </c:pt>
                <c:pt idx="3690">
                  <c:v>1.6230032152918724E-4</c:v>
                </c:pt>
                <c:pt idx="3691">
                  <c:v>5.915640077890301E-4</c:v>
                </c:pt>
                <c:pt idx="3692">
                  <c:v>4.0605934328994319E-4</c:v>
                </c:pt>
                <c:pt idx="3693">
                  <c:v>1.8485249155039902E-4</c:v>
                </c:pt>
                <c:pt idx="3694">
                  <c:v>3.9267093884107755E-4</c:v>
                </c:pt>
                <c:pt idx="3695">
                  <c:v>8.1475001398474179E-5</c:v>
                </c:pt>
                <c:pt idx="3696">
                  <c:v>2.1760612015281209E-4</c:v>
                </c:pt>
                <c:pt idx="3697">
                  <c:v>3.798967164254556E-5</c:v>
                </c:pt>
                <c:pt idx="3698">
                  <c:v>3.2953275392105222E-4</c:v>
                </c:pt>
                <c:pt idx="3699">
                  <c:v>5.6518224433805914E-6</c:v>
                </c:pt>
                <c:pt idx="3700">
                  <c:v>1.177377526426618E-4</c:v>
                </c:pt>
                <c:pt idx="3701">
                  <c:v>4.8786075603058702E-5</c:v>
                </c:pt>
                <c:pt idx="3702">
                  <c:v>2.7459012190551109E-4</c:v>
                </c:pt>
                <c:pt idx="3703">
                  <c:v>4.6658025808412624E-5</c:v>
                </c:pt>
                <c:pt idx="3704">
                  <c:v>2.618816417062682E-4</c:v>
                </c:pt>
                <c:pt idx="3705">
                  <c:v>1.1940790061238095E-4</c:v>
                </c:pt>
                <c:pt idx="3706">
                  <c:v>2.2827750712635282E-5</c:v>
                </c:pt>
                <c:pt idx="3707">
                  <c:v>2.7401392819313583E-4</c:v>
                </c:pt>
                <c:pt idx="3708">
                  <c:v>5.9255724518438952E-3</c:v>
                </c:pt>
                <c:pt idx="3709">
                  <c:v>3.6066893637278166E-5</c:v>
                </c:pt>
                <c:pt idx="3710">
                  <c:v>8.430563798891372E-5</c:v>
                </c:pt>
                <c:pt idx="3711">
                  <c:v>5.132642765201368E-4</c:v>
                </c:pt>
                <c:pt idx="3712">
                  <c:v>1.0354109503237028E-4</c:v>
                </c:pt>
                <c:pt idx="3713">
                  <c:v>2.3661767598162365E-6</c:v>
                </c:pt>
                <c:pt idx="3714">
                  <c:v>1.6340502594921834E-4</c:v>
                </c:pt>
                <c:pt idx="3715">
                  <c:v>3.809677168646969E-4</c:v>
                </c:pt>
                <c:pt idx="3716">
                  <c:v>1.0042865813946967E-4</c:v>
                </c:pt>
                <c:pt idx="3717">
                  <c:v>2.1020326953861428E-4</c:v>
                </c:pt>
                <c:pt idx="3718">
                  <c:v>1.4801313414424401E-4</c:v>
                </c:pt>
                <c:pt idx="3719">
                  <c:v>1.3930020345004793E-3</c:v>
                </c:pt>
                <c:pt idx="3720">
                  <c:v>2.3333800867592733E-3</c:v>
                </c:pt>
                <c:pt idx="3721">
                  <c:v>7.0541972545241005E-4</c:v>
                </c:pt>
                <c:pt idx="3722">
                  <c:v>4.3547444876701762E-4</c:v>
                </c:pt>
                <c:pt idx="3723">
                  <c:v>3.0296468873997878E-3</c:v>
                </c:pt>
                <c:pt idx="3724">
                  <c:v>2.6072760143968564E-4</c:v>
                </c:pt>
                <c:pt idx="3725">
                  <c:v>1.3914695604777952E-5</c:v>
                </c:pt>
                <c:pt idx="3726">
                  <c:v>2.5422726657808783E-4</c:v>
                </c:pt>
                <c:pt idx="3727">
                  <c:v>1.6485675486449292E-5</c:v>
                </c:pt>
                <c:pt idx="3728">
                  <c:v>6.0688673636991663E-6</c:v>
                </c:pt>
                <c:pt idx="3729">
                  <c:v>2.135766825851826E-3</c:v>
                </c:pt>
                <c:pt idx="3730">
                  <c:v>1.293361933148913E-2</c:v>
                </c:pt>
                <c:pt idx="3731">
                  <c:v>1.2121652617005586E-4</c:v>
                </c:pt>
                <c:pt idx="3732">
                  <c:v>3.4904819924159841E-5</c:v>
                </c:pt>
                <c:pt idx="3733">
                  <c:v>1.4379574685054652E-4</c:v>
                </c:pt>
                <c:pt idx="3734">
                  <c:v>1.1723632055431802E-4</c:v>
                </c:pt>
                <c:pt idx="3735">
                  <c:v>1.1857216928717719E-3</c:v>
                </c:pt>
                <c:pt idx="3736">
                  <c:v>4.5579394301441375E-4</c:v>
                </c:pt>
                <c:pt idx="3737">
                  <c:v>3.1727617883224444E-4</c:v>
                </c:pt>
                <c:pt idx="3738">
                  <c:v>7.948672742861231E-4</c:v>
                </c:pt>
                <c:pt idx="3739">
                  <c:v>5.3669397907083925E-4</c:v>
                </c:pt>
                <c:pt idx="3740">
                  <c:v>1.5772933628168997E-4</c:v>
                </c:pt>
                <c:pt idx="3741">
                  <c:v>4.2281296467161886E-5</c:v>
                </c:pt>
                <c:pt idx="3742">
                  <c:v>1.3351311524170014E-4</c:v>
                </c:pt>
                <c:pt idx="3743">
                  <c:v>9.9371193789625387E-5</c:v>
                </c:pt>
                <c:pt idx="3744">
                  <c:v>1.2033847374560702E-3</c:v>
                </c:pt>
                <c:pt idx="3745">
                  <c:v>2.3719760217941432E-4</c:v>
                </c:pt>
                <c:pt idx="3746">
                  <c:v>2.8622947267364861E-5</c:v>
                </c:pt>
                <c:pt idx="3747">
                  <c:v>2.914870351605218E-5</c:v>
                </c:pt>
                <c:pt idx="3748">
                  <c:v>2.4655738656975299E-4</c:v>
                </c:pt>
                <c:pt idx="3749">
                  <c:v>1.582483988286425E-4</c:v>
                </c:pt>
                <c:pt idx="3750">
                  <c:v>7.398604644702703E-5</c:v>
                </c:pt>
                <c:pt idx="3751">
                  <c:v>2.2123504737092857E-4</c:v>
                </c:pt>
                <c:pt idx="3752">
                  <c:v>1.6032439807242479E-4</c:v>
                </c:pt>
                <c:pt idx="3753">
                  <c:v>2.2486204557611052E-5</c:v>
                </c:pt>
                <c:pt idx="3754">
                  <c:v>5.1263456815260145E-4</c:v>
                </c:pt>
                <c:pt idx="3755">
                  <c:v>1.3001291740280952E-3</c:v>
                </c:pt>
                <c:pt idx="3756">
                  <c:v>1.8043167400536239E-4</c:v>
                </c:pt>
                <c:pt idx="3757">
                  <c:v>1.7963153217951622E-5</c:v>
                </c:pt>
                <c:pt idx="3758">
                  <c:v>2.5326451921994545E-5</c:v>
                </c:pt>
                <c:pt idx="3759">
                  <c:v>1.345616949490967E-4</c:v>
                </c:pt>
                <c:pt idx="3760">
                  <c:v>3.7564340268256362E-3</c:v>
                </c:pt>
                <c:pt idx="3761">
                  <c:v>4.5093561404736353E-3</c:v>
                </c:pt>
                <c:pt idx="3762">
                  <c:v>1.0648103867310756E-6</c:v>
                </c:pt>
                <c:pt idx="3763">
                  <c:v>9.5308584947550104E-5</c:v>
                </c:pt>
                <c:pt idx="3764">
                  <c:v>6.3289049530868244E-6</c:v>
                </c:pt>
                <c:pt idx="3765">
                  <c:v>4.4391536417212606E-5</c:v>
                </c:pt>
                <c:pt idx="3766">
                  <c:v>1.8873229483184797E-6</c:v>
                </c:pt>
                <c:pt idx="3767">
                  <c:v>1.6938318449271283E-4</c:v>
                </c:pt>
                <c:pt idx="3768">
                  <c:v>6.3119504206260544E-4</c:v>
                </c:pt>
                <c:pt idx="3769">
                  <c:v>3.8121724910051294E-4</c:v>
                </c:pt>
                <c:pt idx="3770">
                  <c:v>1.9603661143159607E-4</c:v>
                </c:pt>
                <c:pt idx="3771">
                  <c:v>4.4410514030766157E-5</c:v>
                </c:pt>
                <c:pt idx="3772">
                  <c:v>1.7178510382314616E-4</c:v>
                </c:pt>
                <c:pt idx="3773">
                  <c:v>5.5008039776735789E-4</c:v>
                </c:pt>
                <c:pt idx="3774">
                  <c:v>9.5566066155285595E-8</c:v>
                </c:pt>
                <c:pt idx="3775">
                  <c:v>2.980123659469381E-5</c:v>
                </c:pt>
                <c:pt idx="3776">
                  <c:v>3.5941561068894565E-5</c:v>
                </c:pt>
                <c:pt idx="3777">
                  <c:v>1.8050996208793872E-4</c:v>
                </c:pt>
                <c:pt idx="3778">
                  <c:v>5.8066956530090181E-4</c:v>
                </c:pt>
                <c:pt idx="3779">
                  <c:v>1.4521522049081614E-5</c:v>
                </c:pt>
                <c:pt idx="3780">
                  <c:v>5.9793866271605196E-4</c:v>
                </c:pt>
                <c:pt idx="3781">
                  <c:v>2.8036875359165481E-4</c:v>
                </c:pt>
                <c:pt idx="3782">
                  <c:v>4.2096060573876672E-4</c:v>
                </c:pt>
                <c:pt idx="3783">
                  <c:v>9.6892504946827423E-6</c:v>
                </c:pt>
                <c:pt idx="3784">
                  <c:v>4.408629299439483E-5</c:v>
                </c:pt>
                <c:pt idx="3785">
                  <c:v>4.5908185737510646E-5</c:v>
                </c:pt>
                <c:pt idx="3786">
                  <c:v>3.1761958015212821E-4</c:v>
                </c:pt>
                <c:pt idx="3787">
                  <c:v>6.8060880921064741E-6</c:v>
                </c:pt>
                <c:pt idx="3788">
                  <c:v>1.9893924532567693E-4</c:v>
                </c:pt>
                <c:pt idx="3789">
                  <c:v>4.2835816129112401E-4</c:v>
                </c:pt>
                <c:pt idx="3790">
                  <c:v>3.5886341479567552E-3</c:v>
                </c:pt>
                <c:pt idx="3791">
                  <c:v>6.7958607461816501E-5</c:v>
                </c:pt>
                <c:pt idx="3792">
                  <c:v>1.1655178717877582E-5</c:v>
                </c:pt>
                <c:pt idx="3793">
                  <c:v>8.8617266551978381E-6</c:v>
                </c:pt>
                <c:pt idx="3794">
                  <c:v>2.0880976118870382E-10</c:v>
                </c:pt>
                <c:pt idx="3795">
                  <c:v>7.1181271783711905E-5</c:v>
                </c:pt>
                <c:pt idx="3796">
                  <c:v>1.2540828125422746E-4</c:v>
                </c:pt>
                <c:pt idx="3797">
                  <c:v>2.9940368525467355E-6</c:v>
                </c:pt>
                <c:pt idx="3798">
                  <c:v>7.0557733957302292E-5</c:v>
                </c:pt>
                <c:pt idx="3799">
                  <c:v>2.996693227842296E-4</c:v>
                </c:pt>
                <c:pt idx="3800">
                  <c:v>4.6840554203290138E-5</c:v>
                </c:pt>
                <c:pt idx="3801">
                  <c:v>1.6642688829514069E-4</c:v>
                </c:pt>
                <c:pt idx="3802">
                  <c:v>3.0230870543349162E-3</c:v>
                </c:pt>
                <c:pt idx="3803">
                  <c:v>7.3708397620611722E-5</c:v>
                </c:pt>
                <c:pt idx="3804">
                  <c:v>7.1316027235038184E-4</c:v>
                </c:pt>
                <c:pt idx="3805">
                  <c:v>5.8602700410164072E-3</c:v>
                </c:pt>
                <c:pt idx="3806">
                  <c:v>2.1904569814917814E-5</c:v>
                </c:pt>
                <c:pt idx="3807">
                  <c:v>1.9010904171706193E-3</c:v>
                </c:pt>
                <c:pt idx="3808">
                  <c:v>1.634815448361045E-5</c:v>
                </c:pt>
                <c:pt idx="3809">
                  <c:v>2.2477542099489176E-6</c:v>
                </c:pt>
                <c:pt idx="3810">
                  <c:v>1.7513929158938959E-4</c:v>
                </c:pt>
                <c:pt idx="3811">
                  <c:v>2.0133518906202046E-4</c:v>
                </c:pt>
                <c:pt idx="3812">
                  <c:v>1.8991114965424735E-5</c:v>
                </c:pt>
                <c:pt idx="3813">
                  <c:v>4.6210895117690967E-4</c:v>
                </c:pt>
                <c:pt idx="3814">
                  <c:v>2.0752626418190463E-4</c:v>
                </c:pt>
                <c:pt idx="3815">
                  <c:v>1.894881650379644E-3</c:v>
                </c:pt>
                <c:pt idx="3816">
                  <c:v>7.8282027815516539E-4</c:v>
                </c:pt>
                <c:pt idx="3817">
                  <c:v>6.3588887498123876E-5</c:v>
                </c:pt>
                <c:pt idx="3818">
                  <c:v>7.6427493439755573E-5</c:v>
                </c:pt>
                <c:pt idx="3819">
                  <c:v>3.2667646109017204E-3</c:v>
                </c:pt>
                <c:pt idx="3820">
                  <c:v>4.8285629843010153E-4</c:v>
                </c:pt>
                <c:pt idx="3821">
                  <c:v>1.7414734985244436E-4</c:v>
                </c:pt>
                <c:pt idx="3822">
                  <c:v>3.7246374405808491E-4</c:v>
                </c:pt>
                <c:pt idx="3823">
                  <c:v>2.3347564325348964E-4</c:v>
                </c:pt>
                <c:pt idx="3824">
                  <c:v>6.5544404945325354E-5</c:v>
                </c:pt>
                <c:pt idx="3825">
                  <c:v>6.0599020049115953E-3</c:v>
                </c:pt>
                <c:pt idx="3826">
                  <c:v>3.9169234444374083E-6</c:v>
                </c:pt>
                <c:pt idx="3827">
                  <c:v>3.2285455906990853E-10</c:v>
                </c:pt>
                <c:pt idx="3828">
                  <c:v>1.1583318268555127E-4</c:v>
                </c:pt>
                <c:pt idx="3829">
                  <c:v>2.1211559287704746E-3</c:v>
                </c:pt>
                <c:pt idx="3830">
                  <c:v>2.6842206715104778E-4</c:v>
                </c:pt>
                <c:pt idx="3831">
                  <c:v>2.5774616628386326E-3</c:v>
                </c:pt>
                <c:pt idx="3832">
                  <c:v>1.3803786854859351E-4</c:v>
                </c:pt>
                <c:pt idx="3833">
                  <c:v>9.2439771064148159E-5</c:v>
                </c:pt>
                <c:pt idx="3834">
                  <c:v>9.5271365290375574E-5</c:v>
                </c:pt>
                <c:pt idx="3835">
                  <c:v>5.8215287508042192E-4</c:v>
                </c:pt>
                <c:pt idx="3836">
                  <c:v>2.0162757630153914E-5</c:v>
                </c:pt>
                <c:pt idx="3837">
                  <c:v>5.5896417526467869E-5</c:v>
                </c:pt>
                <c:pt idx="3838">
                  <c:v>1.6625422137655978E-4</c:v>
                </c:pt>
                <c:pt idx="3839">
                  <c:v>2.668855646090755E-3</c:v>
                </c:pt>
                <c:pt idx="3840">
                  <c:v>5.1669144936225563E-4</c:v>
                </c:pt>
                <c:pt idx="3841">
                  <c:v>1.4052585801355058E-4</c:v>
                </c:pt>
                <c:pt idx="3842">
                  <c:v>1.1172916692686261E-4</c:v>
                </c:pt>
                <c:pt idx="3843">
                  <c:v>3.4164602652958894E-4</c:v>
                </c:pt>
                <c:pt idx="3844">
                  <c:v>3.1175887056096704E-4</c:v>
                </c:pt>
                <c:pt idx="3845">
                  <c:v>3.2678554948834264E-4</c:v>
                </c:pt>
                <c:pt idx="3846">
                  <c:v>6.3443599174747964E-4</c:v>
                </c:pt>
                <c:pt idx="3847">
                  <c:v>3.7806946167702948E-4</c:v>
                </c:pt>
                <c:pt idx="3848">
                  <c:v>2.2635131811820977E-4</c:v>
                </c:pt>
                <c:pt idx="3849">
                  <c:v>5.2779335294493719E-5</c:v>
                </c:pt>
                <c:pt idx="3850">
                  <c:v>7.2623828810507466E-7</c:v>
                </c:pt>
                <c:pt idx="3851">
                  <c:v>4.1871743352567542E-5</c:v>
                </c:pt>
                <c:pt idx="3852">
                  <c:v>3.4564326643761928E-5</c:v>
                </c:pt>
                <c:pt idx="3853">
                  <c:v>4.8932986438160724E-4</c:v>
                </c:pt>
                <c:pt idx="3854">
                  <c:v>4.1842294444238877E-3</c:v>
                </c:pt>
                <c:pt idx="3855">
                  <c:v>5.760852807151493E-5</c:v>
                </c:pt>
                <c:pt idx="3856">
                  <c:v>7.7789567356907884E-5</c:v>
                </c:pt>
                <c:pt idx="3857">
                  <c:v>6.6783574679433802E-5</c:v>
                </c:pt>
                <c:pt idx="3858">
                  <c:v>1.8047817722238045E-5</c:v>
                </c:pt>
                <c:pt idx="3859">
                  <c:v>3.8238966716954139E-3</c:v>
                </c:pt>
                <c:pt idx="3860">
                  <c:v>4.4141620501426726E-4</c:v>
                </c:pt>
                <c:pt idx="3861">
                  <c:v>1.3005424222815968E-4</c:v>
                </c:pt>
                <c:pt idx="3862">
                  <c:v>4.1081608279598988E-5</c:v>
                </c:pt>
                <c:pt idx="3863">
                  <c:v>1.755473285429284E-4</c:v>
                </c:pt>
                <c:pt idx="3864">
                  <c:v>9.7177234004316597E-5</c:v>
                </c:pt>
                <c:pt idx="3865">
                  <c:v>6.8159280216442512E-3</c:v>
                </c:pt>
                <c:pt idx="3866">
                  <c:v>6.0841739356329977E-4</c:v>
                </c:pt>
                <c:pt idx="3867">
                  <c:v>2.1986272337588014E-4</c:v>
                </c:pt>
                <c:pt idx="3868">
                  <c:v>6.0576128364314672E-5</c:v>
                </c:pt>
                <c:pt idx="3869">
                  <c:v>1.2175561740148595E-4</c:v>
                </c:pt>
                <c:pt idx="3870">
                  <c:v>1.6066145196650799E-6</c:v>
                </c:pt>
                <c:pt idx="3871">
                  <c:v>1.4400043546827917E-4</c:v>
                </c:pt>
                <c:pt idx="3872">
                  <c:v>2.5660196895187031E-4</c:v>
                </c:pt>
                <c:pt idx="3873">
                  <c:v>1.3562583714211556E-4</c:v>
                </c:pt>
                <c:pt idx="3874">
                  <c:v>2.9788045038065339E-4</c:v>
                </c:pt>
                <c:pt idx="3875">
                  <c:v>3.309806378837818E-4</c:v>
                </c:pt>
                <c:pt idx="3876">
                  <c:v>7.1455811549350236E-5</c:v>
                </c:pt>
                <c:pt idx="3877">
                  <c:v>2.8842338409987664E-5</c:v>
                </c:pt>
                <c:pt idx="3878">
                  <c:v>3.3466554419929225E-5</c:v>
                </c:pt>
                <c:pt idx="3879">
                  <c:v>2.450354108458121E-3</c:v>
                </c:pt>
                <c:pt idx="3880">
                  <c:v>3.9024226021324533E-4</c:v>
                </c:pt>
                <c:pt idx="3881">
                  <c:v>1.6670880456285109E-3</c:v>
                </c:pt>
                <c:pt idx="3882">
                  <c:v>9.9894692191428527E-5</c:v>
                </c:pt>
                <c:pt idx="3883">
                  <c:v>5.3090293798573182E-4</c:v>
                </c:pt>
                <c:pt idx="3884">
                  <c:v>1.46168711934461E-4</c:v>
                </c:pt>
                <c:pt idx="3885">
                  <c:v>1.8367341067517396E-6</c:v>
                </c:pt>
                <c:pt idx="3886">
                  <c:v>3.7456162294942439E-4</c:v>
                </c:pt>
                <c:pt idx="3887">
                  <c:v>1.4026509739830539E-4</c:v>
                </c:pt>
                <c:pt idx="3888">
                  <c:v>7.9060450950958031E-5</c:v>
                </c:pt>
                <c:pt idx="3889">
                  <c:v>1.142169529208329E-4</c:v>
                </c:pt>
                <c:pt idx="3890">
                  <c:v>1.6581454009070013E-4</c:v>
                </c:pt>
                <c:pt idx="3891">
                  <c:v>3.3769035700246993E-5</c:v>
                </c:pt>
                <c:pt idx="3892">
                  <c:v>5.3026667177157689E-3</c:v>
                </c:pt>
                <c:pt idx="3893">
                  <c:v>4.9591773479293452E-5</c:v>
                </c:pt>
                <c:pt idx="3894">
                  <c:v>2.7252915845207718E-4</c:v>
                </c:pt>
                <c:pt idx="3895">
                  <c:v>3.9804170974169718E-5</c:v>
                </c:pt>
                <c:pt idx="3896">
                  <c:v>1.1603401674631218E-4</c:v>
                </c:pt>
                <c:pt idx="3897">
                  <c:v>1.321382201130757E-4</c:v>
                </c:pt>
                <c:pt idx="3898">
                  <c:v>3.8617274063648057E-5</c:v>
                </c:pt>
                <c:pt idx="3899">
                  <c:v>1.1311450249120263E-3</c:v>
                </c:pt>
                <c:pt idx="3900">
                  <c:v>4.327838090424722E-3</c:v>
                </c:pt>
                <c:pt idx="3901">
                  <c:v>9.5368659361428059E-5</c:v>
                </c:pt>
                <c:pt idx="3902">
                  <c:v>4.5798423445708118E-4</c:v>
                </c:pt>
                <c:pt idx="3903">
                  <c:v>1.0830336364472745E-2</c:v>
                </c:pt>
                <c:pt idx="3904">
                  <c:v>3.7982264275327774E-5</c:v>
                </c:pt>
                <c:pt idx="3905">
                  <c:v>3.546982747290198E-6</c:v>
                </c:pt>
                <c:pt idx="3906">
                  <c:v>3.8794043536088821E-4</c:v>
                </c:pt>
                <c:pt idx="3907">
                  <c:v>1.5038443754330675E-4</c:v>
                </c:pt>
                <c:pt idx="3908">
                  <c:v>7.4897528326428511E-4</c:v>
                </c:pt>
                <c:pt idx="3909">
                  <c:v>1.8857959400848313E-4</c:v>
                </c:pt>
                <c:pt idx="3910">
                  <c:v>1.4307958193821637E-4</c:v>
                </c:pt>
                <c:pt idx="3911">
                  <c:v>1.1757651779860563E-4</c:v>
                </c:pt>
                <c:pt idx="3912">
                  <c:v>3.6336874282784817E-6</c:v>
                </c:pt>
                <c:pt idx="3913">
                  <c:v>4.2620552157428591E-4</c:v>
                </c:pt>
                <c:pt idx="3914">
                  <c:v>3.5995085241809593E-6</c:v>
                </c:pt>
                <c:pt idx="3915">
                  <c:v>1.1985731167166577E-4</c:v>
                </c:pt>
                <c:pt idx="3916">
                  <c:v>1.9921494669714098E-4</c:v>
                </c:pt>
                <c:pt idx="3917">
                  <c:v>2.3769430722486059E-4</c:v>
                </c:pt>
                <c:pt idx="3918">
                  <c:v>3.8709620579780543E-6</c:v>
                </c:pt>
                <c:pt idx="3919">
                  <c:v>5.121342854627396E-5</c:v>
                </c:pt>
                <c:pt idx="3920">
                  <c:v>3.1098677806396655E-5</c:v>
                </c:pt>
                <c:pt idx="3921">
                  <c:v>1.8226733687169395E-3</c:v>
                </c:pt>
                <c:pt idx="3922">
                  <c:v>3.3239582944144343E-5</c:v>
                </c:pt>
                <c:pt idx="3923">
                  <c:v>6.3457642085645922E-5</c:v>
                </c:pt>
                <c:pt idx="3924">
                  <c:v>1.6313232472531746E-3</c:v>
                </c:pt>
                <c:pt idx="3925">
                  <c:v>1.6032137936043912E-5</c:v>
                </c:pt>
                <c:pt idx="3926">
                  <c:v>3.6459393529395056E-5</c:v>
                </c:pt>
                <c:pt idx="3927">
                  <c:v>4.4036614081853845E-3</c:v>
                </c:pt>
                <c:pt idx="3928">
                  <c:v>1.9611982257780426E-5</c:v>
                </c:pt>
                <c:pt idx="3929">
                  <c:v>2.0953677763884848E-6</c:v>
                </c:pt>
                <c:pt idx="3930">
                  <c:v>1.7081378986125309E-3</c:v>
                </c:pt>
                <c:pt idx="3931">
                  <c:v>1.4769804792346243E-6</c:v>
                </c:pt>
                <c:pt idx="3932">
                  <c:v>3.086858766358065E-5</c:v>
                </c:pt>
                <c:pt idx="3933">
                  <c:v>8.6746949443393645E-4</c:v>
                </c:pt>
                <c:pt idx="3934">
                  <c:v>2.2267981915551389E-4</c:v>
                </c:pt>
                <c:pt idx="3935">
                  <c:v>2.813329625445238E-5</c:v>
                </c:pt>
                <c:pt idx="3936">
                  <c:v>1.3469380474636154E-5</c:v>
                </c:pt>
                <c:pt idx="3937">
                  <c:v>3.2361292298905299E-5</c:v>
                </c:pt>
                <c:pt idx="3938">
                  <c:v>3.2642864548434802E-4</c:v>
                </c:pt>
                <c:pt idx="3939">
                  <c:v>2.2950576654070835E-6</c:v>
                </c:pt>
                <c:pt idx="3940">
                  <c:v>3.0308511575805835E-5</c:v>
                </c:pt>
                <c:pt idx="3941">
                  <c:v>3.8469734637253073E-6</c:v>
                </c:pt>
                <c:pt idx="3942">
                  <c:v>9.1610964869700453E-5</c:v>
                </c:pt>
                <c:pt idx="3943">
                  <c:v>4.0923963787241091E-4</c:v>
                </c:pt>
                <c:pt idx="3944">
                  <c:v>5.2132199615893327E-4</c:v>
                </c:pt>
                <c:pt idx="3945">
                  <c:v>6.6390254319746231E-5</c:v>
                </c:pt>
                <c:pt idx="3946">
                  <c:v>2.3046673826805276E-5</c:v>
                </c:pt>
                <c:pt idx="3947">
                  <c:v>1.7014523814543701E-4</c:v>
                </c:pt>
                <c:pt idx="3948">
                  <c:v>1.7000958586247161E-6</c:v>
                </c:pt>
                <c:pt idx="3949">
                  <c:v>3.8868931592444378E-4</c:v>
                </c:pt>
                <c:pt idx="3950">
                  <c:v>6.0752087897216411E-4</c:v>
                </c:pt>
                <c:pt idx="3951">
                  <c:v>1.7001000151898655E-4</c:v>
                </c:pt>
                <c:pt idx="3952">
                  <c:v>2.8107664537217178E-4</c:v>
                </c:pt>
                <c:pt idx="3953">
                  <c:v>1.4277812809773271E-4</c:v>
                </c:pt>
                <c:pt idx="3954">
                  <c:v>9.4353082274534729E-5</c:v>
                </c:pt>
                <c:pt idx="3955">
                  <c:v>1.9810698883879655E-4</c:v>
                </c:pt>
                <c:pt idx="3956">
                  <c:v>1.7528839024968489E-5</c:v>
                </c:pt>
                <c:pt idx="3957">
                  <c:v>1.797199622443177E-6</c:v>
                </c:pt>
                <c:pt idx="3958">
                  <c:v>4.6242602457787976E-4</c:v>
                </c:pt>
                <c:pt idx="3959">
                  <c:v>4.624758806033842E-5</c:v>
                </c:pt>
                <c:pt idx="3960">
                  <c:v>1.7914772051129459E-4</c:v>
                </c:pt>
                <c:pt idx="3961">
                  <c:v>2.1231103839597194E-4</c:v>
                </c:pt>
                <c:pt idx="3962">
                  <c:v>2.236830179812748E-3</c:v>
                </c:pt>
                <c:pt idx="3963">
                  <c:v>1.0127152171235985E-4</c:v>
                </c:pt>
                <c:pt idx="3964">
                  <c:v>1.3049291754687497E-4</c:v>
                </c:pt>
                <c:pt idx="3965">
                  <c:v>5.1104399768887255E-5</c:v>
                </c:pt>
                <c:pt idx="3966">
                  <c:v>5.2808152837817185E-4</c:v>
                </c:pt>
                <c:pt idx="3967">
                  <c:v>2.9219602480350297E-5</c:v>
                </c:pt>
                <c:pt idx="3968">
                  <c:v>7.8510694425410876E-3</c:v>
                </c:pt>
                <c:pt idx="3969">
                  <c:v>2.2531751910268924E-4</c:v>
                </c:pt>
                <c:pt idx="3970">
                  <c:v>1.718040881487229E-4</c:v>
                </c:pt>
                <c:pt idx="3971">
                  <c:v>4.0055862982565064E-4</c:v>
                </c:pt>
                <c:pt idx="3972">
                  <c:v>4.4140162317658583E-5</c:v>
                </c:pt>
                <c:pt idx="3973">
                  <c:v>1.0091336198285897E-4</c:v>
                </c:pt>
                <c:pt idx="3974">
                  <c:v>3.0852563563363511E-4</c:v>
                </c:pt>
                <c:pt idx="3975">
                  <c:v>1.6357567436220359E-4</c:v>
                </c:pt>
                <c:pt idx="3976">
                  <c:v>3.7892972804314604E-5</c:v>
                </c:pt>
                <c:pt idx="3977">
                  <c:v>2.1884818303391623E-4</c:v>
                </c:pt>
                <c:pt idx="3978">
                  <c:v>3.6918387605560456E-5</c:v>
                </c:pt>
                <c:pt idx="3979">
                  <c:v>4.5935731123758559E-4</c:v>
                </c:pt>
                <c:pt idx="3980">
                  <c:v>2.9589212106325793E-3</c:v>
                </c:pt>
                <c:pt idx="3981">
                  <c:v>1.4061370737324238E-7</c:v>
                </c:pt>
                <c:pt idx="3982">
                  <c:v>3.6374004108697961E-5</c:v>
                </c:pt>
                <c:pt idx="3983">
                  <c:v>4.7662084607695571E-3</c:v>
                </c:pt>
                <c:pt idx="3984">
                  <c:v>7.8221474828326284E-5</c:v>
                </c:pt>
                <c:pt idx="3985">
                  <c:v>3.7310668027455723E-4</c:v>
                </c:pt>
                <c:pt idx="3986">
                  <c:v>5.9025652192367024E-4</c:v>
                </c:pt>
                <c:pt idx="3987">
                  <c:v>1.5882467455913791E-4</c:v>
                </c:pt>
                <c:pt idx="3988">
                  <c:v>8.0261710766029362E-5</c:v>
                </c:pt>
                <c:pt idx="3989">
                  <c:v>3.8916914276572749E-5</c:v>
                </c:pt>
                <c:pt idx="3990">
                  <c:v>5.4861601939483225E-5</c:v>
                </c:pt>
                <c:pt idx="3991">
                  <c:v>3.213941843817292E-4</c:v>
                </c:pt>
                <c:pt idx="3992">
                  <c:v>3.5966322643427192E-4</c:v>
                </c:pt>
                <c:pt idx="3993">
                  <c:v>3.1765845497355505E-4</c:v>
                </c:pt>
                <c:pt idx="3994">
                  <c:v>1.2462052322341787E-3</c:v>
                </c:pt>
                <c:pt idx="3995">
                  <c:v>2.5745495853307201E-5</c:v>
                </c:pt>
                <c:pt idx="3996">
                  <c:v>4.7187193845957651E-5</c:v>
                </c:pt>
                <c:pt idx="3997">
                  <c:v>7.5060384168138032E-5</c:v>
                </c:pt>
                <c:pt idx="3998">
                  <c:v>6.4250834657674996E-5</c:v>
                </c:pt>
                <c:pt idx="3999">
                  <c:v>1.0838498095281464E-4</c:v>
                </c:pt>
                <c:pt idx="4000">
                  <c:v>5.5838733796965475E-5</c:v>
                </c:pt>
                <c:pt idx="4001">
                  <c:v>3.1242829625676273E-4</c:v>
                </c:pt>
                <c:pt idx="4002">
                  <c:v>2.6337423821447988E-5</c:v>
                </c:pt>
                <c:pt idx="4003">
                  <c:v>3.8201647295419002E-4</c:v>
                </c:pt>
                <c:pt idx="4004">
                  <c:v>7.4556067868444448E-5</c:v>
                </c:pt>
                <c:pt idx="4005">
                  <c:v>4.3673652388965319E-5</c:v>
                </c:pt>
                <c:pt idx="4006">
                  <c:v>8.8063081050924138E-5</c:v>
                </c:pt>
                <c:pt idx="4007">
                  <c:v>2.8745028225328142E-4</c:v>
                </c:pt>
                <c:pt idx="4008">
                  <c:v>8.554848650560257E-3</c:v>
                </c:pt>
                <c:pt idx="4009">
                  <c:v>1.1551250614096587E-3</c:v>
                </c:pt>
                <c:pt idx="4010">
                  <c:v>1.7209161994521618E-4</c:v>
                </c:pt>
                <c:pt idx="4011">
                  <c:v>1.7484544091696895E-4</c:v>
                </c:pt>
                <c:pt idx="4012">
                  <c:v>1.5013979269936601E-4</c:v>
                </c:pt>
                <c:pt idx="4013">
                  <c:v>9.8837339171456667E-4</c:v>
                </c:pt>
                <c:pt idx="4014">
                  <c:v>6.7306058873961518E-4</c:v>
                </c:pt>
                <c:pt idx="4015">
                  <c:v>5.4382063859383717E-3</c:v>
                </c:pt>
                <c:pt idx="4016">
                  <c:v>1.5004094915226538E-3</c:v>
                </c:pt>
                <c:pt idx="4017">
                  <c:v>7.5182374810488527E-5</c:v>
                </c:pt>
                <c:pt idx="4018">
                  <c:v>4.2550190287742998E-5</c:v>
                </c:pt>
                <c:pt idx="4019">
                  <c:v>5.4260829966337656E-4</c:v>
                </c:pt>
                <c:pt idx="4020">
                  <c:v>1.9502899268181634E-2</c:v>
                </c:pt>
                <c:pt idx="4021">
                  <c:v>1.3237522749280634E-4</c:v>
                </c:pt>
                <c:pt idx="4022">
                  <c:v>5.1300622684864019E-5</c:v>
                </c:pt>
                <c:pt idx="4023">
                  <c:v>6.76640268781882E-5</c:v>
                </c:pt>
                <c:pt idx="4024">
                  <c:v>5.2791129309783499E-5</c:v>
                </c:pt>
                <c:pt idx="4025">
                  <c:v>6.5598359431962957E-5</c:v>
                </c:pt>
                <c:pt idx="4026">
                  <c:v>1.0666269818132199E-4</c:v>
                </c:pt>
                <c:pt idx="4027">
                  <c:v>2.252311953633475E-3</c:v>
                </c:pt>
                <c:pt idx="4028">
                  <c:v>3.6662051031091024E-5</c:v>
                </c:pt>
                <c:pt idx="4029">
                  <c:v>5.6892725512242589E-4</c:v>
                </c:pt>
                <c:pt idx="4030">
                  <c:v>1.3954624850038053E-4</c:v>
                </c:pt>
                <c:pt idx="4031">
                  <c:v>4.5969070678139379E-4</c:v>
                </c:pt>
                <c:pt idx="4032">
                  <c:v>1.9486453010531097E-3</c:v>
                </c:pt>
                <c:pt idx="4033">
                  <c:v>1.0019505220590256E-2</c:v>
                </c:pt>
                <c:pt idx="4034">
                  <c:v>6.5239718242785655E-4</c:v>
                </c:pt>
                <c:pt idx="4035">
                  <c:v>5.1709303587296214E-5</c:v>
                </c:pt>
                <c:pt idx="4036">
                  <c:v>1.3846790360219677E-5</c:v>
                </c:pt>
                <c:pt idx="4037">
                  <c:v>2.3122098066773048E-4</c:v>
                </c:pt>
                <c:pt idx="4038">
                  <c:v>5.3742429657301603E-4</c:v>
                </c:pt>
                <c:pt idx="4039">
                  <c:v>3.4177438836053103E-5</c:v>
                </c:pt>
                <c:pt idx="4040">
                  <c:v>1.8115259603739766E-5</c:v>
                </c:pt>
                <c:pt idx="4041">
                  <c:v>7.6515585700769943E-5</c:v>
                </c:pt>
                <c:pt idx="4042">
                  <c:v>4.6948970684731805E-4</c:v>
                </c:pt>
                <c:pt idx="4043">
                  <c:v>7.8496217897590232E-5</c:v>
                </c:pt>
                <c:pt idx="4044">
                  <c:v>3.5626690471336235E-6</c:v>
                </c:pt>
                <c:pt idx="4045">
                  <c:v>5.7098514415981341E-4</c:v>
                </c:pt>
                <c:pt idx="4046">
                  <c:v>1.584996992419339E-3</c:v>
                </c:pt>
                <c:pt idx="4047">
                  <c:v>1.8957413692599723E-5</c:v>
                </c:pt>
                <c:pt idx="4048">
                  <c:v>5.1597896249068546E-5</c:v>
                </c:pt>
                <c:pt idx="4049">
                  <c:v>9.5120838594531778E-6</c:v>
                </c:pt>
                <c:pt idx="4050">
                  <c:v>4.3491227718679779E-3</c:v>
                </c:pt>
                <c:pt idx="4051">
                  <c:v>5.5294797113901743E-5</c:v>
                </c:pt>
                <c:pt idx="4052">
                  <c:v>7.3898365839009764E-5</c:v>
                </c:pt>
                <c:pt idx="4053">
                  <c:v>3.8474021802246164E-5</c:v>
                </c:pt>
                <c:pt idx="4054">
                  <c:v>1.949346586336453E-4</c:v>
                </c:pt>
                <c:pt idx="4055">
                  <c:v>3.4297376428113669E-4</c:v>
                </c:pt>
                <c:pt idx="4056">
                  <c:v>8.7330172958187207E-5</c:v>
                </c:pt>
                <c:pt idx="4057">
                  <c:v>1.3501703387499716E-6</c:v>
                </c:pt>
                <c:pt idx="4058">
                  <c:v>4.590434078492089E-4</c:v>
                </c:pt>
                <c:pt idx="4059">
                  <c:v>1.2794103176455338E-4</c:v>
                </c:pt>
                <c:pt idx="4060">
                  <c:v>7.9923536474629472E-4</c:v>
                </c:pt>
                <c:pt idx="4061">
                  <c:v>1.6961401891153046E-5</c:v>
                </c:pt>
                <c:pt idx="4062">
                  <c:v>6.8348440570902152E-5</c:v>
                </c:pt>
                <c:pt idx="4063">
                  <c:v>1.2006712045038254E-4</c:v>
                </c:pt>
                <c:pt idx="4064">
                  <c:v>2.2205716146962121E-5</c:v>
                </c:pt>
                <c:pt idx="4065">
                  <c:v>1.8439511105714659E-4</c:v>
                </c:pt>
                <c:pt idx="4066">
                  <c:v>1.0417350437983479E-4</c:v>
                </c:pt>
                <c:pt idx="4067">
                  <c:v>1.1255481301968535E-5</c:v>
                </c:pt>
                <c:pt idx="4068">
                  <c:v>8.8625737734697454E-5</c:v>
                </c:pt>
                <c:pt idx="4069">
                  <c:v>1.3953871386393822E-3</c:v>
                </c:pt>
                <c:pt idx="4070">
                  <c:v>5.0028165199877747E-5</c:v>
                </c:pt>
                <c:pt idx="4071">
                  <c:v>3.5340134506118903E-4</c:v>
                </c:pt>
                <c:pt idx="4072">
                  <c:v>1.5935842392294077E-3</c:v>
                </c:pt>
                <c:pt idx="4073">
                  <c:v>3.3990361814556622E-4</c:v>
                </c:pt>
                <c:pt idx="4074">
                  <c:v>4.5373675772114869E-5</c:v>
                </c:pt>
                <c:pt idx="4075">
                  <c:v>2.273353226020335E-4</c:v>
                </c:pt>
                <c:pt idx="4076">
                  <c:v>3.7794961082094448E-6</c:v>
                </c:pt>
                <c:pt idx="4077">
                  <c:v>1.044365180931829E-6</c:v>
                </c:pt>
                <c:pt idx="4078">
                  <c:v>1.7249323437373447E-4</c:v>
                </c:pt>
                <c:pt idx="4079">
                  <c:v>1.9753528428977193E-5</c:v>
                </c:pt>
                <c:pt idx="4080">
                  <c:v>7.2214817195508999E-5</c:v>
                </c:pt>
                <c:pt idx="4081">
                  <c:v>8.1621429714372047E-5</c:v>
                </c:pt>
                <c:pt idx="4082">
                  <c:v>1.1924535963416795E-4</c:v>
                </c:pt>
                <c:pt idx="4083">
                  <c:v>9.9863591129708296E-5</c:v>
                </c:pt>
                <c:pt idx="4084">
                  <c:v>2.4145117762376731E-4</c:v>
                </c:pt>
                <c:pt idx="4085">
                  <c:v>1.1916564470645562E-7</c:v>
                </c:pt>
                <c:pt idx="4086">
                  <c:v>6.7924384993114085E-5</c:v>
                </c:pt>
                <c:pt idx="4087">
                  <c:v>1.6535664124080407E-4</c:v>
                </c:pt>
                <c:pt idx="4088">
                  <c:v>2.3566729729973101E-5</c:v>
                </c:pt>
                <c:pt idx="4089">
                  <c:v>1.1760151882553286E-5</c:v>
                </c:pt>
                <c:pt idx="4090">
                  <c:v>3.1885005499316337E-4</c:v>
                </c:pt>
                <c:pt idx="4091">
                  <c:v>3.2248743453584861E-3</c:v>
                </c:pt>
                <c:pt idx="4092">
                  <c:v>6.7231873889090588E-5</c:v>
                </c:pt>
                <c:pt idx="4093">
                  <c:v>2.4621880366843511E-4</c:v>
                </c:pt>
                <c:pt idx="4094">
                  <c:v>1.2842590777618551E-4</c:v>
                </c:pt>
                <c:pt idx="4095">
                  <c:v>3.5663099011902662E-3</c:v>
                </c:pt>
                <c:pt idx="4096">
                  <c:v>4.0028286215039646E-3</c:v>
                </c:pt>
                <c:pt idx="4097">
                  <c:v>4.8251630456602637E-4</c:v>
                </c:pt>
                <c:pt idx="4098">
                  <c:v>1.3743274637203385E-6</c:v>
                </c:pt>
                <c:pt idx="4099">
                  <c:v>1.4565758579730277E-4</c:v>
                </c:pt>
                <c:pt idx="4100">
                  <c:v>2.2614407190237534E-4</c:v>
                </c:pt>
                <c:pt idx="4101">
                  <c:v>6.944469780528901E-5</c:v>
                </c:pt>
                <c:pt idx="4102">
                  <c:v>6.7124396183137093E-7</c:v>
                </c:pt>
                <c:pt idx="4103">
                  <c:v>9.1555967947402759E-5</c:v>
                </c:pt>
                <c:pt idx="4104">
                  <c:v>1.1087577444083617E-3</c:v>
                </c:pt>
                <c:pt idx="4105">
                  <c:v>8.2953288636637321E-4</c:v>
                </c:pt>
                <c:pt idx="4106">
                  <c:v>1.5155509875359397E-4</c:v>
                </c:pt>
                <c:pt idx="4107">
                  <c:v>2.451471477294672E-4</c:v>
                </c:pt>
                <c:pt idx="4108">
                  <c:v>3.3059224708929764E-4</c:v>
                </c:pt>
                <c:pt idx="4109">
                  <c:v>9.6652938509358775E-3</c:v>
                </c:pt>
                <c:pt idx="4110">
                  <c:v>1.9554315059704076E-3</c:v>
                </c:pt>
                <c:pt idx="4111">
                  <c:v>4.8888587073859754E-4</c:v>
                </c:pt>
                <c:pt idx="4112">
                  <c:v>2.9967257299542698E-5</c:v>
                </c:pt>
                <c:pt idx="4113">
                  <c:v>8.1092786754040531E-3</c:v>
                </c:pt>
                <c:pt idx="4114">
                  <c:v>5.6015633979250335E-5</c:v>
                </c:pt>
                <c:pt idx="4115">
                  <c:v>4.4563289791541976E-4</c:v>
                </c:pt>
                <c:pt idx="4116">
                  <c:v>6.3926167181000012E-4</c:v>
                </c:pt>
                <c:pt idx="4117">
                  <c:v>2.2811044804838725E-4</c:v>
                </c:pt>
                <c:pt idx="4118">
                  <c:v>6.7182587387264392E-5</c:v>
                </c:pt>
                <c:pt idx="4119">
                  <c:v>1.0925951327799325E-3</c:v>
                </c:pt>
                <c:pt idx="4120">
                  <c:v>2.7858063227342801E-4</c:v>
                </c:pt>
                <c:pt idx="4121">
                  <c:v>3.0179157995473644E-3</c:v>
                </c:pt>
                <c:pt idx="4122">
                  <c:v>9.7447161094711536E-5</c:v>
                </c:pt>
                <c:pt idx="4123">
                  <c:v>6.9686509185031241E-3</c:v>
                </c:pt>
                <c:pt idx="4124">
                  <c:v>2.9323873395626954E-4</c:v>
                </c:pt>
                <c:pt idx="4125">
                  <c:v>3.6960172340131578E-5</c:v>
                </c:pt>
                <c:pt idx="4126">
                  <c:v>3.4335961164541698E-5</c:v>
                </c:pt>
                <c:pt idx="4127">
                  <c:v>1.6872101520741063E-5</c:v>
                </c:pt>
                <c:pt idx="4128">
                  <c:v>4.1450633925106206E-5</c:v>
                </c:pt>
                <c:pt idx="4129">
                  <c:v>6.5554910787719376E-5</c:v>
                </c:pt>
                <c:pt idx="4130">
                  <c:v>3.7488869671125022E-5</c:v>
                </c:pt>
                <c:pt idx="4131">
                  <c:v>1.4944311811927646E-4</c:v>
                </c:pt>
                <c:pt idx="4132">
                  <c:v>1.4472507276730849E-4</c:v>
                </c:pt>
                <c:pt idx="4133">
                  <c:v>1.7017393226335744E-6</c:v>
                </c:pt>
                <c:pt idx="4134">
                  <c:v>6.1659763874445035E-5</c:v>
                </c:pt>
                <c:pt idx="4135">
                  <c:v>2.1972921292089834E-5</c:v>
                </c:pt>
                <c:pt idx="4136">
                  <c:v>5.9583312761175386E-5</c:v>
                </c:pt>
                <c:pt idx="4137">
                  <c:v>6.6974658447897296E-4</c:v>
                </c:pt>
                <c:pt idx="4138">
                  <c:v>1.3212998177866799E-3</c:v>
                </c:pt>
                <c:pt idx="4139">
                  <c:v>4.5694979207319117E-4</c:v>
                </c:pt>
                <c:pt idx="4140">
                  <c:v>8.0469040211686714E-5</c:v>
                </c:pt>
                <c:pt idx="4141">
                  <c:v>2.1500356944727459E-5</c:v>
                </c:pt>
                <c:pt idx="4142">
                  <c:v>2.3805893129498181E-4</c:v>
                </c:pt>
                <c:pt idx="4143">
                  <c:v>6.0981899280808847E-5</c:v>
                </c:pt>
                <c:pt idx="4144">
                  <c:v>8.9069116903374009E-5</c:v>
                </c:pt>
                <c:pt idx="4145">
                  <c:v>8.121409004081153E-4</c:v>
                </c:pt>
                <c:pt idx="4146">
                  <c:v>5.233768239030649E-4</c:v>
                </c:pt>
                <c:pt idx="4147">
                  <c:v>2.6167533315012864E-4</c:v>
                </c:pt>
                <c:pt idx="4148">
                  <c:v>3.6790910571259682E-3</c:v>
                </c:pt>
                <c:pt idx="4149">
                  <c:v>5.4320465434622958E-4</c:v>
                </c:pt>
                <c:pt idx="4150">
                  <c:v>9.1996452803360512E-4</c:v>
                </c:pt>
                <c:pt idx="4151">
                  <c:v>9.9858058540703066E-5</c:v>
                </c:pt>
                <c:pt idx="4152">
                  <c:v>8.1805505193804237E-5</c:v>
                </c:pt>
                <c:pt idx="4153">
                  <c:v>1.9031332865517123E-3</c:v>
                </c:pt>
                <c:pt idx="4154">
                  <c:v>6.7364068025797439E-4</c:v>
                </c:pt>
                <c:pt idx="4155">
                  <c:v>4.9108121302387344E-3</c:v>
                </c:pt>
                <c:pt idx="4156">
                  <c:v>6.6453918603661842E-5</c:v>
                </c:pt>
                <c:pt idx="4157">
                  <c:v>3.020714703722101E-4</c:v>
                </c:pt>
                <c:pt idx="4158">
                  <c:v>3.5844503445110881E-5</c:v>
                </c:pt>
                <c:pt idx="4159">
                  <c:v>2.5065350839136437E-4</c:v>
                </c:pt>
                <c:pt idx="4160">
                  <c:v>5.9961841722125627E-3</c:v>
                </c:pt>
                <c:pt idx="4161">
                  <c:v>3.3932528574031039E-4</c:v>
                </c:pt>
                <c:pt idx="4162">
                  <c:v>3.4774988059928379E-3</c:v>
                </c:pt>
                <c:pt idx="4163">
                  <c:v>5.7432220441501383E-4</c:v>
                </c:pt>
                <c:pt idx="4164">
                  <c:v>1.8924748800143529E-4</c:v>
                </c:pt>
                <c:pt idx="4165">
                  <c:v>2.0617950060263082E-5</c:v>
                </c:pt>
                <c:pt idx="4166">
                  <c:v>1.2000091396541911E-4</c:v>
                </c:pt>
                <c:pt idx="4167">
                  <c:v>1.0141124562020696E-4</c:v>
                </c:pt>
                <c:pt idx="4168">
                  <c:v>1.0511892002771461E-3</c:v>
                </c:pt>
                <c:pt idx="4169">
                  <c:v>2.0246231747048904E-4</c:v>
                </c:pt>
                <c:pt idx="4170">
                  <c:v>1.1691586497920236E-4</c:v>
                </c:pt>
                <c:pt idx="4171">
                  <c:v>1.3902742201320062E-6</c:v>
                </c:pt>
                <c:pt idx="4172">
                  <c:v>1.6598582996252293E-5</c:v>
                </c:pt>
                <c:pt idx="4173">
                  <c:v>9.1252425265288465E-5</c:v>
                </c:pt>
                <c:pt idx="4174">
                  <c:v>1.3439280427635019E-4</c:v>
                </c:pt>
                <c:pt idx="4175">
                  <c:v>2.6810526246275881E-4</c:v>
                </c:pt>
                <c:pt idx="4176">
                  <c:v>2.0261796236361413E-4</c:v>
                </c:pt>
                <c:pt idx="4177">
                  <c:v>7.1991848961208512E-5</c:v>
                </c:pt>
                <c:pt idx="4178">
                  <c:v>2.8597064096767778E-4</c:v>
                </c:pt>
                <c:pt idx="4179">
                  <c:v>2.4144345919454517E-4</c:v>
                </c:pt>
                <c:pt idx="4180">
                  <c:v>4.8880235958583375E-4</c:v>
                </c:pt>
                <c:pt idx="4181">
                  <c:v>4.3539433344210962E-4</c:v>
                </c:pt>
                <c:pt idx="4182">
                  <c:v>1.7953510537065321E-4</c:v>
                </c:pt>
                <c:pt idx="4183">
                  <c:v>3.9911855765827516E-5</c:v>
                </c:pt>
                <c:pt idx="4184">
                  <c:v>6.8752000641177482E-3</c:v>
                </c:pt>
                <c:pt idx="4185">
                  <c:v>4.4165612235218816E-5</c:v>
                </c:pt>
                <c:pt idx="4186">
                  <c:v>2.1255247619756049E-4</c:v>
                </c:pt>
                <c:pt idx="4187">
                  <c:v>3.9033573770969341E-6</c:v>
                </c:pt>
                <c:pt idx="4188">
                  <c:v>2.3305724891170971E-4</c:v>
                </c:pt>
                <c:pt idx="4189">
                  <c:v>2.3753627979116127E-5</c:v>
                </c:pt>
                <c:pt idx="4190">
                  <c:v>5.909532014137249E-3</c:v>
                </c:pt>
                <c:pt idx="4191">
                  <c:v>2.0419664696664226E-3</c:v>
                </c:pt>
                <c:pt idx="4192">
                  <c:v>8.7357575166616331E-5</c:v>
                </c:pt>
                <c:pt idx="4193">
                  <c:v>2.6021898361341673E-4</c:v>
                </c:pt>
                <c:pt idx="4194">
                  <c:v>2.8284160581801793E-3</c:v>
                </c:pt>
                <c:pt idx="4195">
                  <c:v>9.3950381083463037E-5</c:v>
                </c:pt>
                <c:pt idx="4196">
                  <c:v>4.7655542278885821E-4</c:v>
                </c:pt>
                <c:pt idx="4197">
                  <c:v>7.3851160346842231E-5</c:v>
                </c:pt>
                <c:pt idx="4198">
                  <c:v>1.1747304297808236E-4</c:v>
                </c:pt>
                <c:pt idx="4199">
                  <c:v>3.1058099479296253E-5</c:v>
                </c:pt>
                <c:pt idx="4200">
                  <c:v>5.2703829953933121E-5</c:v>
                </c:pt>
                <c:pt idx="4201">
                  <c:v>5.8572595188812408E-5</c:v>
                </c:pt>
                <c:pt idx="4202">
                  <c:v>3.9018865653855407E-4</c:v>
                </c:pt>
                <c:pt idx="4203">
                  <c:v>1.9764316997735945E-6</c:v>
                </c:pt>
                <c:pt idx="4204">
                  <c:v>6.0633211593519299E-4</c:v>
                </c:pt>
                <c:pt idx="4205">
                  <c:v>1.8050051194203718E-4</c:v>
                </c:pt>
                <c:pt idx="4206">
                  <c:v>1.8110559647570995E-4</c:v>
                </c:pt>
                <c:pt idx="4207">
                  <c:v>8.1903732282926159E-4</c:v>
                </c:pt>
                <c:pt idx="4208">
                  <c:v>2.9530463863141216E-4</c:v>
                </c:pt>
                <c:pt idx="4209">
                  <c:v>6.0102761494667639E-6</c:v>
                </c:pt>
                <c:pt idx="4210">
                  <c:v>6.7613095731609385E-5</c:v>
                </c:pt>
                <c:pt idx="4211">
                  <c:v>1.7565530493899597E-4</c:v>
                </c:pt>
                <c:pt idx="4212">
                  <c:v>9.3565190697423784E-6</c:v>
                </c:pt>
                <c:pt idx="4213">
                  <c:v>2.5431719997085395E-4</c:v>
                </c:pt>
                <c:pt idx="4214">
                  <c:v>6.6504137335676454E-5</c:v>
                </c:pt>
                <c:pt idx="4215">
                  <c:v>3.0482409082694877E-5</c:v>
                </c:pt>
                <c:pt idx="4216">
                  <c:v>6.0970438397866085E-5</c:v>
                </c:pt>
                <c:pt idx="4217">
                  <c:v>1.7006048628955399E-4</c:v>
                </c:pt>
                <c:pt idx="4218">
                  <c:v>4.352742233171303E-5</c:v>
                </c:pt>
                <c:pt idx="4219">
                  <c:v>1.1541010286209866E-7</c:v>
                </c:pt>
                <c:pt idx="4220">
                  <c:v>1.5492825824519137E-6</c:v>
                </c:pt>
                <c:pt idx="4221">
                  <c:v>2.026476721344872E-3</c:v>
                </c:pt>
                <c:pt idx="4222">
                  <c:v>4.6566031902565329E-4</c:v>
                </c:pt>
                <c:pt idx="4223">
                  <c:v>9.4263836135857168E-5</c:v>
                </c:pt>
                <c:pt idx="4224">
                  <c:v>1.7232738624700781E-5</c:v>
                </c:pt>
                <c:pt idx="4225">
                  <c:v>1.0769677844139702E-4</c:v>
                </c:pt>
                <c:pt idx="4226">
                  <c:v>4.0180939121754798E-4</c:v>
                </c:pt>
                <c:pt idx="4227">
                  <c:v>7.3689106049035024E-5</c:v>
                </c:pt>
                <c:pt idx="4228">
                  <c:v>4.2658070792996462E-5</c:v>
                </c:pt>
                <c:pt idx="4229">
                  <c:v>1.1688460346714857E-5</c:v>
                </c:pt>
                <c:pt idx="4230">
                  <c:v>1.2392759234448553E-3</c:v>
                </c:pt>
                <c:pt idx="4231">
                  <c:v>2.6205243672576231E-5</c:v>
                </c:pt>
                <c:pt idx="4232">
                  <c:v>6.1041059734295012E-5</c:v>
                </c:pt>
                <c:pt idx="4233">
                  <c:v>4.4712573978811374E-5</c:v>
                </c:pt>
                <c:pt idx="4234">
                  <c:v>1.8514175532157697E-5</c:v>
                </c:pt>
                <c:pt idx="4235">
                  <c:v>8.2474630430361529E-8</c:v>
                </c:pt>
                <c:pt idx="4236">
                  <c:v>1.3661352877902366E-4</c:v>
                </c:pt>
                <c:pt idx="4237">
                  <c:v>5.4939151703974656E-5</c:v>
                </c:pt>
                <c:pt idx="4238">
                  <c:v>4.3188964393664004E-4</c:v>
                </c:pt>
                <c:pt idx="4239">
                  <c:v>7.8870621668278198E-5</c:v>
                </c:pt>
                <c:pt idx="4240">
                  <c:v>1.9146089886861706E-5</c:v>
                </c:pt>
                <c:pt idx="4241">
                  <c:v>7.1166979451078288E-3</c:v>
                </c:pt>
                <c:pt idx="4242">
                  <c:v>1.2505697895697689E-6</c:v>
                </c:pt>
                <c:pt idx="4243">
                  <c:v>2.5270990427568981E-4</c:v>
                </c:pt>
                <c:pt idx="4244">
                  <c:v>4.3242684836558836E-4</c:v>
                </c:pt>
                <c:pt idx="4245">
                  <c:v>2.9325589031689828E-3</c:v>
                </c:pt>
                <c:pt idx="4246">
                  <c:v>1.7442020526216821E-4</c:v>
                </c:pt>
                <c:pt idx="4247">
                  <c:v>7.242955209399279E-5</c:v>
                </c:pt>
                <c:pt idx="4248">
                  <c:v>9.6861524551868691E-5</c:v>
                </c:pt>
                <c:pt idx="4249">
                  <c:v>2.3534086147161169E-4</c:v>
                </c:pt>
                <c:pt idx="4250">
                  <c:v>5.9334423234531919E-4</c:v>
                </c:pt>
                <c:pt idx="4251">
                  <c:v>1.1374578318233224E-4</c:v>
                </c:pt>
                <c:pt idx="4252">
                  <c:v>1.7255543334884994E-3</c:v>
                </c:pt>
                <c:pt idx="4253">
                  <c:v>1.2785449136095766E-3</c:v>
                </c:pt>
                <c:pt idx="4254">
                  <c:v>4.30285749932002E-4</c:v>
                </c:pt>
                <c:pt idx="4255">
                  <c:v>6.0710674580091317E-5</c:v>
                </c:pt>
                <c:pt idx="4256">
                  <c:v>8.5996904552970558E-4</c:v>
                </c:pt>
                <c:pt idx="4257">
                  <c:v>4.6148515808342626E-4</c:v>
                </c:pt>
                <c:pt idx="4258">
                  <c:v>1.6395581972655402E-3</c:v>
                </c:pt>
                <c:pt idx="4259">
                  <c:v>2.4959997942042088E-5</c:v>
                </c:pt>
                <c:pt idx="4260">
                  <c:v>1.9425323852095136E-5</c:v>
                </c:pt>
                <c:pt idx="4261">
                  <c:v>2.1099487968715268E-4</c:v>
                </c:pt>
                <c:pt idx="4262">
                  <c:v>1.3993482691010176E-4</c:v>
                </c:pt>
                <c:pt idx="4263">
                  <c:v>1.8273720192929676E-5</c:v>
                </c:pt>
                <c:pt idx="4264">
                  <c:v>8.5728355892117578E-5</c:v>
                </c:pt>
                <c:pt idx="4265">
                  <c:v>4.3883090354536431E-4</c:v>
                </c:pt>
                <c:pt idx="4266">
                  <c:v>4.6845280134591254E-5</c:v>
                </c:pt>
                <c:pt idx="4267">
                  <c:v>1.3755850713658855E-5</c:v>
                </c:pt>
                <c:pt idx="4268">
                  <c:v>1.5538238919120858E-4</c:v>
                </c:pt>
                <c:pt idx="4269">
                  <c:v>2.9538955860681478E-3</c:v>
                </c:pt>
                <c:pt idx="4270">
                  <c:v>1.189925186355546E-4</c:v>
                </c:pt>
                <c:pt idx="4271">
                  <c:v>7.8535406108482344E-4</c:v>
                </c:pt>
                <c:pt idx="4272">
                  <c:v>1.1222835643538859E-4</c:v>
                </c:pt>
                <c:pt idx="4273">
                  <c:v>2.9554674765482628E-4</c:v>
                </c:pt>
                <c:pt idx="4274">
                  <c:v>7.2076667822483693E-5</c:v>
                </c:pt>
                <c:pt idx="4275">
                  <c:v>2.1639025195728558E-4</c:v>
                </c:pt>
                <c:pt idx="4276">
                  <c:v>8.5181043923133342E-5</c:v>
                </c:pt>
                <c:pt idx="4277">
                  <c:v>1.8692457545626837E-5</c:v>
                </c:pt>
                <c:pt idx="4278">
                  <c:v>1.5244217385967531E-5</c:v>
                </c:pt>
                <c:pt idx="4279">
                  <c:v>5.0036908654136399E-3</c:v>
                </c:pt>
                <c:pt idx="4280">
                  <c:v>5.4373712562596143E-5</c:v>
                </c:pt>
                <c:pt idx="4281">
                  <c:v>3.1615731676153111E-5</c:v>
                </c:pt>
                <c:pt idx="4282">
                  <c:v>2.4040038040711788E-4</c:v>
                </c:pt>
                <c:pt idx="4283">
                  <c:v>3.1211157257581934E-4</c:v>
                </c:pt>
                <c:pt idx="4284">
                  <c:v>7.3873689561948996E-7</c:v>
                </c:pt>
                <c:pt idx="4285">
                  <c:v>5.6375266042943231E-5</c:v>
                </c:pt>
                <c:pt idx="4286">
                  <c:v>2.3007291413261997E-4</c:v>
                </c:pt>
                <c:pt idx="4287">
                  <c:v>6.1515187015812088E-3</c:v>
                </c:pt>
                <c:pt idx="4288">
                  <c:v>8.9234202625795133E-3</c:v>
                </c:pt>
                <c:pt idx="4289">
                  <c:v>5.0518352892509391E-4</c:v>
                </c:pt>
                <c:pt idx="4290">
                  <c:v>8.8689578665560758E-5</c:v>
                </c:pt>
                <c:pt idx="4291">
                  <c:v>5.518809569911097E-5</c:v>
                </c:pt>
                <c:pt idx="4292">
                  <c:v>4.2582175455291391E-4</c:v>
                </c:pt>
                <c:pt idx="4293">
                  <c:v>9.1408179977110055E-5</c:v>
                </c:pt>
                <c:pt idx="4294">
                  <c:v>5.2892349011087393E-5</c:v>
                </c:pt>
                <c:pt idx="4295">
                  <c:v>5.5831571603324071E-4</c:v>
                </c:pt>
                <c:pt idx="4296">
                  <c:v>5.2641197126259353E-4</c:v>
                </c:pt>
                <c:pt idx="4297">
                  <c:v>2.7522082111392437E-4</c:v>
                </c:pt>
                <c:pt idx="4298">
                  <c:v>3.1194286741723888E-6</c:v>
                </c:pt>
                <c:pt idx="4299">
                  <c:v>1.5963769346657677E-4</c:v>
                </c:pt>
                <c:pt idx="4300">
                  <c:v>8.5882313481249004E-4</c:v>
                </c:pt>
                <c:pt idx="4301">
                  <c:v>2.0800505061264129E-4</c:v>
                </c:pt>
                <c:pt idx="4302">
                  <c:v>3.3996779843367702E-5</c:v>
                </c:pt>
                <c:pt idx="4303">
                  <c:v>3.3016749117967351E-4</c:v>
                </c:pt>
                <c:pt idx="4304">
                  <c:v>9.551013431920337E-8</c:v>
                </c:pt>
                <c:pt idx="4305">
                  <c:v>1.2966996484542336E-3</c:v>
                </c:pt>
                <c:pt idx="4306">
                  <c:v>3.3931567708212089E-5</c:v>
                </c:pt>
                <c:pt idx="4307">
                  <c:v>1.2334924972077951E-5</c:v>
                </c:pt>
                <c:pt idx="4308">
                  <c:v>1.5523695708948181E-4</c:v>
                </c:pt>
                <c:pt idx="4309">
                  <c:v>4.5226176394124108E-4</c:v>
                </c:pt>
                <c:pt idx="4310">
                  <c:v>5.8491402569693977E-4</c:v>
                </c:pt>
                <c:pt idx="4311">
                  <c:v>4.176594118794923E-5</c:v>
                </c:pt>
                <c:pt idx="4312">
                  <c:v>4.2883204524085902E-5</c:v>
                </c:pt>
                <c:pt idx="4313">
                  <c:v>6.881461781529705E-6</c:v>
                </c:pt>
                <c:pt idx="4314">
                  <c:v>7.3797973872559322E-5</c:v>
                </c:pt>
                <c:pt idx="4315">
                  <c:v>4.9975038516483815E-3</c:v>
                </c:pt>
                <c:pt idx="4316">
                  <c:v>8.2859793442848994E-5</c:v>
                </c:pt>
                <c:pt idx="4317">
                  <c:v>8.7795559626649402E-6</c:v>
                </c:pt>
                <c:pt idx="4318">
                  <c:v>9.0083024129080581E-5</c:v>
                </c:pt>
                <c:pt idx="4319">
                  <c:v>1.4775445434965981E-4</c:v>
                </c:pt>
                <c:pt idx="4320">
                  <c:v>9.9795866523837275E-6</c:v>
                </c:pt>
                <c:pt idx="4321">
                  <c:v>1.1619964097223542E-4</c:v>
                </c:pt>
                <c:pt idx="4322">
                  <c:v>4.4569550246790812E-5</c:v>
                </c:pt>
                <c:pt idx="4323">
                  <c:v>8.8011781204853012E-5</c:v>
                </c:pt>
                <c:pt idx="4324">
                  <c:v>5.4814723098277972E-5</c:v>
                </c:pt>
                <c:pt idx="4325">
                  <c:v>8.113478183065999E-8</c:v>
                </c:pt>
                <c:pt idx="4326">
                  <c:v>2.4806649400968523E-4</c:v>
                </c:pt>
                <c:pt idx="4327">
                  <c:v>4.19062482041708E-5</c:v>
                </c:pt>
                <c:pt idx="4328">
                  <c:v>9.44283749230054E-5</c:v>
                </c:pt>
                <c:pt idx="4329">
                  <c:v>3.3369721033312794E-5</c:v>
                </c:pt>
                <c:pt idx="4330">
                  <c:v>4.2958375337765823E-5</c:v>
                </c:pt>
                <c:pt idx="4331">
                  <c:v>2.8628486072455477E-4</c:v>
                </c:pt>
                <c:pt idx="4332">
                  <c:v>2.9450257941019287E-3</c:v>
                </c:pt>
                <c:pt idx="4333">
                  <c:v>4.2589929952394583E-4</c:v>
                </c:pt>
                <c:pt idx="4334">
                  <c:v>3.249837684381202E-4</c:v>
                </c:pt>
                <c:pt idx="4335">
                  <c:v>2.4297561133140904E-4</c:v>
                </c:pt>
                <c:pt idx="4336">
                  <c:v>6.2763488446790076E-5</c:v>
                </c:pt>
                <c:pt idx="4337">
                  <c:v>5.6675507494569185E-4</c:v>
                </c:pt>
                <c:pt idx="4338">
                  <c:v>7.8319283836907462E-5</c:v>
                </c:pt>
                <c:pt idx="4339">
                  <c:v>3.0985985021544965E-3</c:v>
                </c:pt>
                <c:pt idx="4340">
                  <c:v>4.521018625732909E-4</c:v>
                </c:pt>
                <c:pt idx="4341">
                  <c:v>6.5506679757412964E-3</c:v>
                </c:pt>
                <c:pt idx="4342">
                  <c:v>1.3014008193656141E-5</c:v>
                </c:pt>
                <c:pt idx="4343">
                  <c:v>5.54241890070295E-5</c:v>
                </c:pt>
                <c:pt idx="4344">
                  <c:v>2.4921136393117701E-5</c:v>
                </c:pt>
                <c:pt idx="4345">
                  <c:v>4.0998711067594335E-4</c:v>
                </c:pt>
                <c:pt idx="4346">
                  <c:v>5.7807529732384422E-3</c:v>
                </c:pt>
                <c:pt idx="4347">
                  <c:v>1.0860552868656214E-3</c:v>
                </c:pt>
                <c:pt idx="4348">
                  <c:v>3.570398100499163E-5</c:v>
                </c:pt>
                <c:pt idx="4349">
                  <c:v>5.2092326578801945E-6</c:v>
                </c:pt>
                <c:pt idx="4350">
                  <c:v>3.2726839124302514E-4</c:v>
                </c:pt>
                <c:pt idx="4351">
                  <c:v>8.4838002493729574E-6</c:v>
                </c:pt>
                <c:pt idx="4352">
                  <c:v>1.0274308259633848E-4</c:v>
                </c:pt>
                <c:pt idx="4353">
                  <c:v>2.1423544045906305E-3</c:v>
                </c:pt>
                <c:pt idx="4354">
                  <c:v>9.3196493168763321E-5</c:v>
                </c:pt>
                <c:pt idx="4355">
                  <c:v>6.8381982866417114E-4</c:v>
                </c:pt>
                <c:pt idx="4356">
                  <c:v>3.439074731558646E-4</c:v>
                </c:pt>
                <c:pt idx="4357">
                  <c:v>2.2451257107438441E-3</c:v>
                </c:pt>
                <c:pt idx="4358">
                  <c:v>2.319240146429676E-6</c:v>
                </c:pt>
                <c:pt idx="4359">
                  <c:v>3.4987404634580801E-5</c:v>
                </c:pt>
                <c:pt idx="4360">
                  <c:v>7.5912691253263168E-5</c:v>
                </c:pt>
                <c:pt idx="4361">
                  <c:v>3.6972527202006386E-5</c:v>
                </c:pt>
                <c:pt idx="4362">
                  <c:v>5.6568414001338034E-4</c:v>
                </c:pt>
                <c:pt idx="4363">
                  <c:v>2.9996168346471936E-6</c:v>
                </c:pt>
                <c:pt idx="4364">
                  <c:v>9.5775490042777363E-5</c:v>
                </c:pt>
                <c:pt idx="4365">
                  <c:v>8.4406488965533581E-5</c:v>
                </c:pt>
                <c:pt idx="4366">
                  <c:v>2.1028882918656235E-3</c:v>
                </c:pt>
                <c:pt idx="4367">
                  <c:v>3.2091699128915988E-7</c:v>
                </c:pt>
                <c:pt idx="4368">
                  <c:v>3.9018229675619313E-3</c:v>
                </c:pt>
                <c:pt idx="4369">
                  <c:v>9.2454774518266943E-4</c:v>
                </c:pt>
                <c:pt idx="4370">
                  <c:v>6.4167621096609267E-5</c:v>
                </c:pt>
                <c:pt idx="4371">
                  <c:v>3.5359884004849985E-5</c:v>
                </c:pt>
                <c:pt idx="4372">
                  <c:v>2.4704284269872337E-5</c:v>
                </c:pt>
                <c:pt idx="4373">
                  <c:v>3.3595525795505426E-7</c:v>
                </c:pt>
                <c:pt idx="4374">
                  <c:v>5.3665824801595311E-5</c:v>
                </c:pt>
                <c:pt idx="4375">
                  <c:v>1.2940977411710438E-4</c:v>
                </c:pt>
                <c:pt idx="4376">
                  <c:v>4.5866542127519062E-5</c:v>
                </c:pt>
                <c:pt idx="4377">
                  <c:v>6.7539771498600077E-5</c:v>
                </c:pt>
                <c:pt idx="4378">
                  <c:v>4.5691145325277302E-3</c:v>
                </c:pt>
                <c:pt idx="4379">
                  <c:v>1.6239437614666482E-4</c:v>
                </c:pt>
                <c:pt idx="4380">
                  <c:v>1.6478645998012787E-4</c:v>
                </c:pt>
                <c:pt idx="4381">
                  <c:v>1.7206107042719716E-4</c:v>
                </c:pt>
                <c:pt idx="4382">
                  <c:v>5.8623388867033797E-4</c:v>
                </c:pt>
                <c:pt idx="4383">
                  <c:v>8.1352136489666691E-4</c:v>
                </c:pt>
                <c:pt idx="4384">
                  <c:v>8.6656175107009843E-5</c:v>
                </c:pt>
                <c:pt idx="4385">
                  <c:v>2.735494968745322E-3</c:v>
                </c:pt>
                <c:pt idx="4386">
                  <c:v>5.6944583078065273E-4</c:v>
                </c:pt>
                <c:pt idx="4387">
                  <c:v>4.1513528699280042E-4</c:v>
                </c:pt>
                <c:pt idx="4388">
                  <c:v>4.1301745248796725E-5</c:v>
                </c:pt>
                <c:pt idx="4389">
                  <c:v>7.0671732269700227E-5</c:v>
                </c:pt>
                <c:pt idx="4390">
                  <c:v>2.0045888781032785E-5</c:v>
                </c:pt>
                <c:pt idx="4391">
                  <c:v>3.0398260881346183E-4</c:v>
                </c:pt>
                <c:pt idx="4392">
                  <c:v>2.5228411216343894E-4</c:v>
                </c:pt>
                <c:pt idx="4393">
                  <c:v>6.5057732640379541E-5</c:v>
                </c:pt>
                <c:pt idx="4394">
                  <c:v>5.7736210725671258E-5</c:v>
                </c:pt>
                <c:pt idx="4395">
                  <c:v>1.3125636275318017E-4</c:v>
                </c:pt>
                <c:pt idx="4396">
                  <c:v>1.7311344614411072E-4</c:v>
                </c:pt>
                <c:pt idx="4397">
                  <c:v>1.1988632844751837E-4</c:v>
                </c:pt>
                <c:pt idx="4398">
                  <c:v>8.0461544167132913E-4</c:v>
                </c:pt>
                <c:pt idx="4399">
                  <c:v>1.39494083729532E-4</c:v>
                </c:pt>
                <c:pt idx="4400">
                  <c:v>4.1017444026348224E-6</c:v>
                </c:pt>
                <c:pt idx="4401">
                  <c:v>3.1564810860447924E-3</c:v>
                </c:pt>
                <c:pt idx="4402">
                  <c:v>7.1868903189497976E-3</c:v>
                </c:pt>
                <c:pt idx="4403">
                  <c:v>9.4105266680850018E-5</c:v>
                </c:pt>
                <c:pt idx="4404">
                  <c:v>5.6715151941879097E-5</c:v>
                </c:pt>
                <c:pt idx="4405">
                  <c:v>5.5877988046672353E-4</c:v>
                </c:pt>
                <c:pt idx="4406">
                  <c:v>4.417724031744035E-3</c:v>
                </c:pt>
                <c:pt idx="4407">
                  <c:v>3.4278760172709214E-4</c:v>
                </c:pt>
                <c:pt idx="4408">
                  <c:v>6.4144359894636392E-5</c:v>
                </c:pt>
                <c:pt idx="4409">
                  <c:v>5.9425355783766117E-5</c:v>
                </c:pt>
                <c:pt idx="4410">
                  <c:v>3.2451475293652571E-4</c:v>
                </c:pt>
                <c:pt idx="4411">
                  <c:v>7.6611713654274106E-4</c:v>
                </c:pt>
                <c:pt idx="4412">
                  <c:v>2.0136690745182124E-5</c:v>
                </c:pt>
                <c:pt idx="4413">
                  <c:v>1.7216499686102999E-6</c:v>
                </c:pt>
                <c:pt idx="4414">
                  <c:v>2.9422212845833278E-5</c:v>
                </c:pt>
                <c:pt idx="4415">
                  <c:v>2.1509664005350099E-4</c:v>
                </c:pt>
                <c:pt idx="4416">
                  <c:v>3.0957705409589575E-5</c:v>
                </c:pt>
                <c:pt idx="4417">
                  <c:v>1.3185164713585549E-5</c:v>
                </c:pt>
                <c:pt idx="4418">
                  <c:v>3.6831598576169875E-4</c:v>
                </c:pt>
                <c:pt idx="4419">
                  <c:v>3.151636546404641E-7</c:v>
                </c:pt>
                <c:pt idx="4420">
                  <c:v>3.417515910256851E-4</c:v>
                </c:pt>
                <c:pt idx="4421">
                  <c:v>3.2863687055592788E-6</c:v>
                </c:pt>
                <c:pt idx="4422">
                  <c:v>1.5617462235150133E-4</c:v>
                </c:pt>
                <c:pt idx="4423">
                  <c:v>9.2301061187915814E-5</c:v>
                </c:pt>
                <c:pt idx="4424">
                  <c:v>5.2637455832602476E-5</c:v>
                </c:pt>
                <c:pt idx="4425">
                  <c:v>2.0270711720027658E-3</c:v>
                </c:pt>
                <c:pt idx="4426">
                  <c:v>3.6479104537817864E-4</c:v>
                </c:pt>
                <c:pt idx="4427">
                  <c:v>1.1854012356886944E-7</c:v>
                </c:pt>
                <c:pt idx="4428">
                  <c:v>5.0701734681465954E-5</c:v>
                </c:pt>
                <c:pt idx="4429">
                  <c:v>4.6115219087361E-5</c:v>
                </c:pt>
                <c:pt idx="4430">
                  <c:v>3.6739046261052719E-4</c:v>
                </c:pt>
                <c:pt idx="4431">
                  <c:v>1.007292354018509E-4</c:v>
                </c:pt>
                <c:pt idx="4432">
                  <c:v>2.210627515593136E-4</c:v>
                </c:pt>
                <c:pt idx="4433">
                  <c:v>5.2613021415651444E-4</c:v>
                </c:pt>
                <c:pt idx="4434">
                  <c:v>4.7623290004957563E-5</c:v>
                </c:pt>
                <c:pt idx="4435">
                  <c:v>8.9025433729178211E-4</c:v>
                </c:pt>
                <c:pt idx="4436">
                  <c:v>4.6091840124387636E-5</c:v>
                </c:pt>
                <c:pt idx="4437">
                  <c:v>5.7551800764754132E-3</c:v>
                </c:pt>
                <c:pt idx="4438">
                  <c:v>3.6266494837242526E-5</c:v>
                </c:pt>
                <c:pt idx="4439">
                  <c:v>4.3144953055394018E-6</c:v>
                </c:pt>
                <c:pt idx="4440">
                  <c:v>1.1080766801737231E-3</c:v>
                </c:pt>
                <c:pt idx="4441">
                  <c:v>7.3467900585632315E-4</c:v>
                </c:pt>
                <c:pt idx="4442">
                  <c:v>1.8202196555958369E-4</c:v>
                </c:pt>
                <c:pt idx="4443">
                  <c:v>7.024069978495392E-5</c:v>
                </c:pt>
                <c:pt idx="4444">
                  <c:v>1.0586944051977419E-4</c:v>
                </c:pt>
                <c:pt idx="4445">
                  <c:v>1.1111688953458694E-4</c:v>
                </c:pt>
                <c:pt idx="4446">
                  <c:v>3.4481670436909193E-4</c:v>
                </c:pt>
                <c:pt idx="4447">
                  <c:v>1.7655983971756836E-3</c:v>
                </c:pt>
                <c:pt idx="4448">
                  <c:v>6.5317751228665104E-4</c:v>
                </c:pt>
                <c:pt idx="4449">
                  <c:v>4.9171206977318647E-5</c:v>
                </c:pt>
                <c:pt idx="4450">
                  <c:v>1.6910297300740953E-4</c:v>
                </c:pt>
                <c:pt idx="4451">
                  <c:v>6.7191678009210034E-4</c:v>
                </c:pt>
                <c:pt idx="4452">
                  <c:v>2.647087150213207E-5</c:v>
                </c:pt>
                <c:pt idx="4453">
                  <c:v>2.9261640958271329E-3</c:v>
                </c:pt>
                <c:pt idx="4454">
                  <c:v>5.0618494929137456E-3</c:v>
                </c:pt>
                <c:pt idx="4455">
                  <c:v>3.6747390263633644E-3</c:v>
                </c:pt>
                <c:pt idx="4456">
                  <c:v>9.7462017687897841E-6</c:v>
                </c:pt>
                <c:pt idx="4457">
                  <c:v>1.7453262485536819E-4</c:v>
                </c:pt>
                <c:pt idx="4458">
                  <c:v>2.8426957826050653E-5</c:v>
                </c:pt>
                <c:pt idx="4459">
                  <c:v>2.8374969729831097E-4</c:v>
                </c:pt>
                <c:pt idx="4460">
                  <c:v>2.9469671568532679E-7</c:v>
                </c:pt>
                <c:pt idx="4461">
                  <c:v>1.9026331047940599E-3</c:v>
                </c:pt>
                <c:pt idx="4462">
                  <c:v>3.3056740631633658E-3</c:v>
                </c:pt>
                <c:pt idx="4463">
                  <c:v>1.009319364691601E-4</c:v>
                </c:pt>
                <c:pt idx="4464">
                  <c:v>8.7662224977690182E-4</c:v>
                </c:pt>
                <c:pt idx="4465">
                  <c:v>8.5717498541554079E-3</c:v>
                </c:pt>
                <c:pt idx="4466">
                  <c:v>1.0408140157378395E-4</c:v>
                </c:pt>
                <c:pt idx="4467">
                  <c:v>1.025127906153722E-6</c:v>
                </c:pt>
                <c:pt idx="4468">
                  <c:v>2.1812930448361368E-4</c:v>
                </c:pt>
                <c:pt idx="4469">
                  <c:v>4.2404016339242399E-3</c:v>
                </c:pt>
                <c:pt idx="4470">
                  <c:v>3.5463562905374431E-3</c:v>
                </c:pt>
                <c:pt idx="4471">
                  <c:v>4.7261279745836576E-5</c:v>
                </c:pt>
                <c:pt idx="4472">
                  <c:v>1.9424004269526016E-5</c:v>
                </c:pt>
                <c:pt idx="4473">
                  <c:v>3.6089529997147225E-9</c:v>
                </c:pt>
                <c:pt idx="4474">
                  <c:v>1.5390955580902953E-4</c:v>
                </c:pt>
                <c:pt idx="4475">
                  <c:v>3.0672510133154733E-5</c:v>
                </c:pt>
                <c:pt idx="4476">
                  <c:v>7.3863659203021791E-4</c:v>
                </c:pt>
                <c:pt idx="4477">
                  <c:v>1.1662091923548439E-3</c:v>
                </c:pt>
                <c:pt idx="4478">
                  <c:v>3.0916887301300969E-5</c:v>
                </c:pt>
                <c:pt idx="4479">
                  <c:v>2.8007460303035997E-4</c:v>
                </c:pt>
                <c:pt idx="4480">
                  <c:v>7.965931931343932E-4</c:v>
                </c:pt>
                <c:pt idx="4481">
                  <c:v>5.0756320234737621E-4</c:v>
                </c:pt>
                <c:pt idx="4482">
                  <c:v>8.175525887184867E-6</c:v>
                </c:pt>
                <c:pt idx="4483">
                  <c:v>1.235945649808586E-4</c:v>
                </c:pt>
                <c:pt idx="4484">
                  <c:v>8.1603829116207342E-5</c:v>
                </c:pt>
                <c:pt idx="4485">
                  <c:v>6.2074841563253521E-5</c:v>
                </c:pt>
                <c:pt idx="4486">
                  <c:v>2.1161264827192889E-5</c:v>
                </c:pt>
                <c:pt idx="4487">
                  <c:v>2.8925765711607518E-5</c:v>
                </c:pt>
                <c:pt idx="4488">
                  <c:v>1.1206143075201721E-4</c:v>
                </c:pt>
                <c:pt idx="4489">
                  <c:v>1.305535846763452E-4</c:v>
                </c:pt>
                <c:pt idx="4490">
                  <c:v>1.850825839982943E-5</c:v>
                </c:pt>
                <c:pt idx="4491">
                  <c:v>8.3802587588278958E-5</c:v>
                </c:pt>
                <c:pt idx="4492">
                  <c:v>1.2578625714929363E-4</c:v>
                </c:pt>
                <c:pt idx="4493">
                  <c:v>4.4526073894189184E-4</c:v>
                </c:pt>
                <c:pt idx="4494">
                  <c:v>6.6250912167108758E-5</c:v>
                </c:pt>
                <c:pt idx="4495">
                  <c:v>1.0205333108155075E-4</c:v>
                </c:pt>
                <c:pt idx="4496">
                  <c:v>1.8034816252245685E-4</c:v>
                </c:pt>
                <c:pt idx="4497">
                  <c:v>3.4688552924611281E-3</c:v>
                </c:pt>
                <c:pt idx="4498">
                  <c:v>3.0975887094401985E-5</c:v>
                </c:pt>
                <c:pt idx="4499">
                  <c:v>1.1725719467971113E-4</c:v>
                </c:pt>
                <c:pt idx="4500">
                  <c:v>6.3737837739994484E-5</c:v>
                </c:pt>
                <c:pt idx="4501">
                  <c:v>2.3642879531783468E-4</c:v>
                </c:pt>
                <c:pt idx="4502">
                  <c:v>3.6096008890858954E-4</c:v>
                </c:pt>
                <c:pt idx="4503">
                  <c:v>1.0399376534423373E-4</c:v>
                </c:pt>
                <c:pt idx="4504">
                  <c:v>1.5657863072231548E-4</c:v>
                </c:pt>
                <c:pt idx="4505">
                  <c:v>3.8010333205048443E-5</c:v>
                </c:pt>
                <c:pt idx="4506">
                  <c:v>3.7100428516213773E-8</c:v>
                </c:pt>
                <c:pt idx="4507">
                  <c:v>1.9876456375306491E-4</c:v>
                </c:pt>
                <c:pt idx="4508">
                  <c:v>3.5311139648696121E-6</c:v>
                </c:pt>
                <c:pt idx="4509">
                  <c:v>2.5625886519130078E-5</c:v>
                </c:pt>
                <c:pt idx="4510">
                  <c:v>7.7864937656043807E-4</c:v>
                </c:pt>
                <c:pt idx="4511">
                  <c:v>4.4452117125345914E-4</c:v>
                </c:pt>
                <c:pt idx="4512">
                  <c:v>2.9515846010098552E-5</c:v>
                </c:pt>
                <c:pt idx="4513">
                  <c:v>2.8072720430413227E-5</c:v>
                </c:pt>
                <c:pt idx="4514">
                  <c:v>3.3045494405235614E-4</c:v>
                </c:pt>
                <c:pt idx="4515">
                  <c:v>4.3299167158769781E-4</c:v>
                </c:pt>
                <c:pt idx="4516">
                  <c:v>1.4650346435896849E-4</c:v>
                </c:pt>
                <c:pt idx="4517">
                  <c:v>9.6537268429983076E-5</c:v>
                </c:pt>
                <c:pt idx="4518">
                  <c:v>1.8617504636174676E-4</c:v>
                </c:pt>
                <c:pt idx="4519">
                  <c:v>2.8061058746027081E-3</c:v>
                </c:pt>
                <c:pt idx="4520">
                  <c:v>3.4125895286059029E-5</c:v>
                </c:pt>
                <c:pt idx="4521">
                  <c:v>5.3733825006639768E-5</c:v>
                </c:pt>
                <c:pt idx="4522">
                  <c:v>1.2994535373933352E-3</c:v>
                </c:pt>
                <c:pt idx="4523">
                  <c:v>5.713566839812257E-5</c:v>
                </c:pt>
                <c:pt idx="4524">
                  <c:v>6.0089586482950385E-4</c:v>
                </c:pt>
                <c:pt idx="4525">
                  <c:v>3.0537288082804663E-3</c:v>
                </c:pt>
                <c:pt idx="4526">
                  <c:v>8.9360234927954845E-10</c:v>
                </c:pt>
                <c:pt idx="4527">
                  <c:v>4.1898111323845142E-6</c:v>
                </c:pt>
                <c:pt idx="4528">
                  <c:v>2.8700061174420804E-3</c:v>
                </c:pt>
                <c:pt idx="4529">
                  <c:v>4.4394852755389065E-4</c:v>
                </c:pt>
                <c:pt idx="4530">
                  <c:v>3.7924737539481764E-4</c:v>
                </c:pt>
                <c:pt idx="4531">
                  <c:v>1.162394930501206E-6</c:v>
                </c:pt>
                <c:pt idx="4532">
                  <c:v>1.3459190235303454E-4</c:v>
                </c:pt>
                <c:pt idx="4533">
                  <c:v>2.0220893301190848E-4</c:v>
                </c:pt>
                <c:pt idx="4534">
                  <c:v>2.9360365584418774E-4</c:v>
                </c:pt>
                <c:pt idx="4535">
                  <c:v>1.8527560114821979E-4</c:v>
                </c:pt>
                <c:pt idx="4536">
                  <c:v>1.9486977567822607E-4</c:v>
                </c:pt>
                <c:pt idx="4537">
                  <c:v>1.159303198209137E-4</c:v>
                </c:pt>
                <c:pt idx="4538">
                  <c:v>5.2297837104622077E-4</c:v>
                </c:pt>
                <c:pt idx="4539">
                  <c:v>9.864462684740398E-5</c:v>
                </c:pt>
                <c:pt idx="4540">
                  <c:v>1.124982896537011E-4</c:v>
                </c:pt>
                <c:pt idx="4541">
                  <c:v>3.4230691302302812E-4</c:v>
                </c:pt>
                <c:pt idx="4542">
                  <c:v>2.4733852711068002E-4</c:v>
                </c:pt>
                <c:pt idx="4543">
                  <c:v>3.2526019657107851E-5</c:v>
                </c:pt>
                <c:pt idx="4544">
                  <c:v>4.2714172220360022E-4</c:v>
                </c:pt>
                <c:pt idx="4545">
                  <c:v>1.381467172489638E-4</c:v>
                </c:pt>
                <c:pt idx="4546">
                  <c:v>1.2966981671207333E-4</c:v>
                </c:pt>
                <c:pt idx="4547">
                  <c:v>1.5854282485966288E-3</c:v>
                </c:pt>
                <c:pt idx="4548">
                  <c:v>8.9905407403824042E-5</c:v>
                </c:pt>
                <c:pt idx="4549">
                  <c:v>6.4098631892715651E-5</c:v>
                </c:pt>
                <c:pt idx="4550">
                  <c:v>5.8911078298251526E-3</c:v>
                </c:pt>
                <c:pt idx="4551">
                  <c:v>1.2246955191291454E-4</c:v>
                </c:pt>
                <c:pt idx="4552">
                  <c:v>2.6779141938897843E-4</c:v>
                </c:pt>
                <c:pt idx="4553">
                  <c:v>3.9126558005936395E-4</c:v>
                </c:pt>
                <c:pt idx="4554">
                  <c:v>2.203741130878901E-3</c:v>
                </c:pt>
                <c:pt idx="4555">
                  <c:v>1.3389132345853344E-5</c:v>
                </c:pt>
                <c:pt idx="4556">
                  <c:v>1.7360612659008995E-4</c:v>
                </c:pt>
                <c:pt idx="4557">
                  <c:v>3.6215847631563393E-5</c:v>
                </c:pt>
                <c:pt idx="4558">
                  <c:v>5.4052962120307886E-5</c:v>
                </c:pt>
                <c:pt idx="4559">
                  <c:v>5.5834496437255025E-4</c:v>
                </c:pt>
                <c:pt idx="4560">
                  <c:v>6.9810067140325049E-5</c:v>
                </c:pt>
                <c:pt idx="4561">
                  <c:v>3.853262094376293E-5</c:v>
                </c:pt>
                <c:pt idx="4562">
                  <c:v>2.8862446137246286E-5</c:v>
                </c:pt>
                <c:pt idx="4563">
                  <c:v>4.7108549802848027E-4</c:v>
                </c:pt>
                <c:pt idx="4564">
                  <c:v>2.1983483555349016E-4</c:v>
                </c:pt>
                <c:pt idx="4565">
                  <c:v>6.9383246287806348E-4</c:v>
                </c:pt>
                <c:pt idx="4566">
                  <c:v>6.9667377669681491E-4</c:v>
                </c:pt>
                <c:pt idx="4567">
                  <c:v>1.6837731470640201E-4</c:v>
                </c:pt>
                <c:pt idx="4568">
                  <c:v>1.1403006561118011E-3</c:v>
                </c:pt>
                <c:pt idx="4569">
                  <c:v>4.749624759009784E-4</c:v>
                </c:pt>
                <c:pt idx="4570">
                  <c:v>2.3553637480602792E-3</c:v>
                </c:pt>
                <c:pt idx="4571">
                  <c:v>4.9237496492615402E-4</c:v>
                </c:pt>
                <c:pt idx="4572">
                  <c:v>4.2187001557252891E-3</c:v>
                </c:pt>
                <c:pt idx="4573">
                  <c:v>4.6826355612525823E-6</c:v>
                </c:pt>
                <c:pt idx="4574">
                  <c:v>2.2938857704022682E-4</c:v>
                </c:pt>
                <c:pt idx="4575">
                  <c:v>3.1756307560521272E-4</c:v>
                </c:pt>
                <c:pt idx="4576">
                  <c:v>1.0805316642215808E-3</c:v>
                </c:pt>
                <c:pt idx="4577">
                  <c:v>1.7717539913963742E-4</c:v>
                </c:pt>
                <c:pt idx="4578">
                  <c:v>1.9159097880948057E-4</c:v>
                </c:pt>
                <c:pt idx="4579">
                  <c:v>1.2171443346638035E-5</c:v>
                </c:pt>
                <c:pt idx="4580">
                  <c:v>1.4232515499758592E-4</c:v>
                </c:pt>
                <c:pt idx="4581">
                  <c:v>1.0264473623967772E-6</c:v>
                </c:pt>
                <c:pt idx="4582">
                  <c:v>6.7295674786709708E-4</c:v>
                </c:pt>
                <c:pt idx="4583">
                  <c:v>1.2990544949218234E-4</c:v>
                </c:pt>
                <c:pt idx="4584">
                  <c:v>2.4538301942471222E-4</c:v>
                </c:pt>
                <c:pt idx="4585">
                  <c:v>3.184866661635109E-4</c:v>
                </c:pt>
                <c:pt idx="4586">
                  <c:v>5.9839829448059983E-4</c:v>
                </c:pt>
                <c:pt idx="4587">
                  <c:v>1.0466885062584863E-5</c:v>
                </c:pt>
                <c:pt idx="4588">
                  <c:v>4.2337067550760711E-4</c:v>
                </c:pt>
                <c:pt idx="4589">
                  <c:v>5.4410686074460951E-5</c:v>
                </c:pt>
                <c:pt idx="4590">
                  <c:v>9.9368070409744944E-5</c:v>
                </c:pt>
                <c:pt idx="4591">
                  <c:v>3.2248816765860938E-3</c:v>
                </c:pt>
                <c:pt idx="4592">
                  <c:v>1.2581064731401928E-3</c:v>
                </c:pt>
                <c:pt idx="4593">
                  <c:v>2.5759120279944796E-3</c:v>
                </c:pt>
                <c:pt idx="4594">
                  <c:v>1.1469244900558687E-4</c:v>
                </c:pt>
                <c:pt idx="4595">
                  <c:v>3.7682987361524234E-4</c:v>
                </c:pt>
                <c:pt idx="4596">
                  <c:v>3.4788003537613737E-6</c:v>
                </c:pt>
                <c:pt idx="4597">
                  <c:v>1.8246587241368137E-4</c:v>
                </c:pt>
                <c:pt idx="4598">
                  <c:v>1.0691995683519063E-4</c:v>
                </c:pt>
                <c:pt idx="4599">
                  <c:v>8.7794434809529331E-5</c:v>
                </c:pt>
                <c:pt idx="4600">
                  <c:v>2.2259933953379114E-4</c:v>
                </c:pt>
                <c:pt idx="4601">
                  <c:v>4.9739062422265706E-5</c:v>
                </c:pt>
                <c:pt idx="4602">
                  <c:v>3.7690109571785689E-4</c:v>
                </c:pt>
                <c:pt idx="4603">
                  <c:v>3.9848414941459463E-5</c:v>
                </c:pt>
                <c:pt idx="4604">
                  <c:v>4.9690403290638568E-4</c:v>
                </c:pt>
                <c:pt idx="4605">
                  <c:v>8.5016357520009027E-5</c:v>
                </c:pt>
                <c:pt idx="4606">
                  <c:v>8.781294081994796E-4</c:v>
                </c:pt>
                <c:pt idx="4607">
                  <c:v>1.8483382404787345E-3</c:v>
                </c:pt>
                <c:pt idx="4608">
                  <c:v>2.6432096220339575E-4</c:v>
                </c:pt>
                <c:pt idx="4609">
                  <c:v>1.077721485990178E-4</c:v>
                </c:pt>
                <c:pt idx="4610">
                  <c:v>1.0729712464158667E-4</c:v>
                </c:pt>
                <c:pt idx="4611">
                  <c:v>3.8222227083263049E-5</c:v>
                </c:pt>
                <c:pt idx="4612">
                  <c:v>2.0224847907294999E-4</c:v>
                </c:pt>
                <c:pt idx="4613">
                  <c:v>8.834036364469488E-5</c:v>
                </c:pt>
                <c:pt idx="4614">
                  <c:v>5.1518107910097572E-6</c:v>
                </c:pt>
                <c:pt idx="4615">
                  <c:v>1.0155253652384962E-4</c:v>
                </c:pt>
                <c:pt idx="4616">
                  <c:v>4.0327821127291141E-4</c:v>
                </c:pt>
                <c:pt idx="4617">
                  <c:v>2.16481973097636E-4</c:v>
                </c:pt>
                <c:pt idx="4618">
                  <c:v>1.8624237249384896E-3</c:v>
                </c:pt>
                <c:pt idx="4619">
                  <c:v>5.34651391558174E-5</c:v>
                </c:pt>
                <c:pt idx="4620">
                  <c:v>1.7855220243723656E-3</c:v>
                </c:pt>
                <c:pt idx="4621">
                  <c:v>3.2661728605915826E-4</c:v>
                </c:pt>
                <c:pt idx="4622">
                  <c:v>8.377403473060821E-7</c:v>
                </c:pt>
                <c:pt idx="4623">
                  <c:v>3.5390099771865361E-4</c:v>
                </c:pt>
                <c:pt idx="4624">
                  <c:v>2.8280867190959138E-5</c:v>
                </c:pt>
                <c:pt idx="4625">
                  <c:v>1.7015936531037304E-5</c:v>
                </c:pt>
                <c:pt idx="4626">
                  <c:v>1.013974439261765E-4</c:v>
                </c:pt>
                <c:pt idx="4627">
                  <c:v>3.7234840560742514E-4</c:v>
                </c:pt>
                <c:pt idx="4628">
                  <c:v>1.0688065148563472E-4</c:v>
                </c:pt>
                <c:pt idx="4629">
                  <c:v>1.4695853608670303E-6</c:v>
                </c:pt>
                <c:pt idx="4630">
                  <c:v>5.5430557856413098E-5</c:v>
                </c:pt>
                <c:pt idx="4631">
                  <c:v>2.2397113980908201E-6</c:v>
                </c:pt>
                <c:pt idx="4632">
                  <c:v>2.6293932685095426E-3</c:v>
                </c:pt>
                <c:pt idx="4633">
                  <c:v>8.7788806989091538E-5</c:v>
                </c:pt>
                <c:pt idx="4634">
                  <c:v>1.1817307089029627E-4</c:v>
                </c:pt>
                <c:pt idx="4635">
                  <c:v>2.0335985191197953E-4</c:v>
                </c:pt>
                <c:pt idx="4636">
                  <c:v>1.9876550176627349E-4</c:v>
                </c:pt>
                <c:pt idx="4637">
                  <c:v>1.9944864952097882E-4</c:v>
                </c:pt>
                <c:pt idx="4638">
                  <c:v>9.0551064846149105E-6</c:v>
                </c:pt>
                <c:pt idx="4639">
                  <c:v>1.0271285317181151E-4</c:v>
                </c:pt>
                <c:pt idx="4640">
                  <c:v>4.0841693953696648E-5</c:v>
                </c:pt>
                <c:pt idx="4641">
                  <c:v>3.4271851962657646E-5</c:v>
                </c:pt>
                <c:pt idx="4642">
                  <c:v>1.4986142768043341E-4</c:v>
                </c:pt>
                <c:pt idx="4643">
                  <c:v>1.2664294491715052E-4</c:v>
                </c:pt>
                <c:pt idx="4644">
                  <c:v>5.353208005887672E-4</c:v>
                </c:pt>
                <c:pt idx="4645">
                  <c:v>1.4075962961918108E-4</c:v>
                </c:pt>
                <c:pt idx="4646">
                  <c:v>7.7339243800410977E-6</c:v>
                </c:pt>
                <c:pt idx="4647">
                  <c:v>4.574509411866799E-4</c:v>
                </c:pt>
                <c:pt idx="4648">
                  <c:v>1.223304373691163E-4</c:v>
                </c:pt>
                <c:pt idx="4649">
                  <c:v>6.8514720266275213E-3</c:v>
                </c:pt>
                <c:pt idx="4650">
                  <c:v>1.5108267859479676E-4</c:v>
                </c:pt>
                <c:pt idx="4651">
                  <c:v>2.6710071980848901E-4</c:v>
                </c:pt>
                <c:pt idx="4652">
                  <c:v>1.3639149056944659E-4</c:v>
                </c:pt>
                <c:pt idx="4653">
                  <c:v>6.7253987376367588E-4</c:v>
                </c:pt>
                <c:pt idx="4654">
                  <c:v>1.4273175254904933E-3</c:v>
                </c:pt>
                <c:pt idx="4655">
                  <c:v>5.410277435946423E-5</c:v>
                </c:pt>
                <c:pt idx="4656">
                  <c:v>2.3088340934751489E-5</c:v>
                </c:pt>
                <c:pt idx="4657">
                  <c:v>1.772028897655321E-5</c:v>
                </c:pt>
                <c:pt idx="4658">
                  <c:v>1.5557714194888504E-6</c:v>
                </c:pt>
                <c:pt idx="4659">
                  <c:v>2.1629090552496751E-5</c:v>
                </c:pt>
                <c:pt idx="4660">
                  <c:v>1.8702014429086209E-4</c:v>
                </c:pt>
                <c:pt idx="4661">
                  <c:v>1.4101162821698461E-4</c:v>
                </c:pt>
                <c:pt idx="4662">
                  <c:v>3.2104038087362726E-4</c:v>
                </c:pt>
                <c:pt idx="4663">
                  <c:v>9.5317914845288076E-5</c:v>
                </c:pt>
                <c:pt idx="4664">
                  <c:v>7.6525115953336427E-5</c:v>
                </c:pt>
                <c:pt idx="4665">
                  <c:v>2.5985186885865637E-4</c:v>
                </c:pt>
                <c:pt idx="4666">
                  <c:v>6.4825776283623481E-6</c:v>
                </c:pt>
                <c:pt idx="4667">
                  <c:v>6.1984011821373981E-6</c:v>
                </c:pt>
                <c:pt idx="4668">
                  <c:v>5.7472483031696091E-5</c:v>
                </c:pt>
                <c:pt idx="4669">
                  <c:v>1.8525945220739142E-4</c:v>
                </c:pt>
                <c:pt idx="4670">
                  <c:v>3.0949456622717545E-4</c:v>
                </c:pt>
                <c:pt idx="4671">
                  <c:v>3.8030566933001704E-5</c:v>
                </c:pt>
                <c:pt idx="4672">
                  <c:v>5.3895028891754696E-4</c:v>
                </c:pt>
                <c:pt idx="4673">
                  <c:v>4.4817757260643928E-4</c:v>
                </c:pt>
                <c:pt idx="4674">
                  <c:v>5.7891467932121043E-4</c:v>
                </c:pt>
                <c:pt idx="4675">
                  <c:v>9.2417549921598567E-5</c:v>
                </c:pt>
                <c:pt idx="4676">
                  <c:v>1.3975487577618715E-3</c:v>
                </c:pt>
                <c:pt idx="4677">
                  <c:v>1.6574246897679612E-4</c:v>
                </c:pt>
                <c:pt idx="4678">
                  <c:v>3.0497882561978653E-4</c:v>
                </c:pt>
                <c:pt idx="4679">
                  <c:v>3.431796577783224E-3</c:v>
                </c:pt>
                <c:pt idx="4680">
                  <c:v>5.0207117479019359E-4</c:v>
                </c:pt>
                <c:pt idx="4681">
                  <c:v>2.3815904791634355E-4</c:v>
                </c:pt>
                <c:pt idx="4682">
                  <c:v>1.4559665214793226E-4</c:v>
                </c:pt>
                <c:pt idx="4683">
                  <c:v>3.2785855857758733E-4</c:v>
                </c:pt>
                <c:pt idx="4684">
                  <c:v>6.1049769065168774E-4</c:v>
                </c:pt>
                <c:pt idx="4685">
                  <c:v>1.4122672837992771E-4</c:v>
                </c:pt>
                <c:pt idx="4686">
                  <c:v>2.3268922612890516E-4</c:v>
                </c:pt>
                <c:pt idx="4687">
                  <c:v>8.0478110616744765E-5</c:v>
                </c:pt>
                <c:pt idx="4688">
                  <c:v>2.8123610381600037E-4</c:v>
                </c:pt>
                <c:pt idx="4689">
                  <c:v>5.6566640329021608E-6</c:v>
                </c:pt>
                <c:pt idx="4690">
                  <c:v>5.8420661270209895E-6</c:v>
                </c:pt>
                <c:pt idx="4691">
                  <c:v>1.6692653269635982E-2</c:v>
                </c:pt>
                <c:pt idx="4692">
                  <c:v>1.5607412002604414E-4</c:v>
                </c:pt>
                <c:pt idx="4693">
                  <c:v>1.7163467301037886E-4</c:v>
                </c:pt>
                <c:pt idx="4694">
                  <c:v>3.066832640292926E-4</c:v>
                </c:pt>
                <c:pt idx="4695">
                  <c:v>1.0253900330669145E-2</c:v>
                </c:pt>
                <c:pt idx="4696">
                  <c:v>4.0319999791896885E-6</c:v>
                </c:pt>
                <c:pt idx="4697">
                  <c:v>1.4388818311874058E-4</c:v>
                </c:pt>
                <c:pt idx="4698">
                  <c:v>1.4403291847714283E-4</c:v>
                </c:pt>
                <c:pt idx="4699">
                  <c:v>5.7615608617236019E-5</c:v>
                </c:pt>
                <c:pt idx="4700">
                  <c:v>4.1550835974989016E-8</c:v>
                </c:pt>
                <c:pt idx="4701">
                  <c:v>3.4724670547597532E-5</c:v>
                </c:pt>
                <c:pt idx="4702">
                  <c:v>1.3066099300666615E-5</c:v>
                </c:pt>
                <c:pt idx="4703">
                  <c:v>1.6715075347248788E-4</c:v>
                </c:pt>
                <c:pt idx="4704">
                  <c:v>6.6425959049740211E-4</c:v>
                </c:pt>
                <c:pt idx="4705">
                  <c:v>1.0236743454729252E-3</c:v>
                </c:pt>
                <c:pt idx="4706">
                  <c:v>6.4825408769951824E-5</c:v>
                </c:pt>
                <c:pt idx="4707">
                  <c:v>3.6663477613873533E-3</c:v>
                </c:pt>
                <c:pt idx="4708">
                  <c:v>8.2400793836253768E-5</c:v>
                </c:pt>
                <c:pt idx="4709">
                  <c:v>7.5675837289709326E-4</c:v>
                </c:pt>
                <c:pt idx="4710">
                  <c:v>9.9769143978526312E-5</c:v>
                </c:pt>
                <c:pt idx="4711">
                  <c:v>5.9111422878149907E-4</c:v>
                </c:pt>
                <c:pt idx="4712">
                  <c:v>2.0171007258141462E-5</c:v>
                </c:pt>
                <c:pt idx="4713">
                  <c:v>6.2395819353864841E-4</c:v>
                </c:pt>
                <c:pt idx="4714">
                  <c:v>4.3903796418331097E-4</c:v>
                </c:pt>
                <c:pt idx="4715">
                  <c:v>1.6738042454949927E-5</c:v>
                </c:pt>
                <c:pt idx="4716">
                  <c:v>2.1701554798144921E-4</c:v>
                </c:pt>
                <c:pt idx="4717">
                  <c:v>5.503017769236077E-4</c:v>
                </c:pt>
                <c:pt idx="4718">
                  <c:v>1.4146929815236456E-4</c:v>
                </c:pt>
                <c:pt idx="4719">
                  <c:v>3.6853494098558727E-5</c:v>
                </c:pt>
                <c:pt idx="4720">
                  <c:v>5.5120273203845425E-8</c:v>
                </c:pt>
                <c:pt idx="4721">
                  <c:v>4.2885443625906143E-4</c:v>
                </c:pt>
                <c:pt idx="4722">
                  <c:v>4.7672697656647561E-6</c:v>
                </c:pt>
                <c:pt idx="4723">
                  <c:v>3.9067128427881369E-4</c:v>
                </c:pt>
                <c:pt idx="4724">
                  <c:v>1.7189292576660114E-4</c:v>
                </c:pt>
                <c:pt idx="4725">
                  <c:v>3.600004831286171E-4</c:v>
                </c:pt>
                <c:pt idx="4726">
                  <c:v>3.4988518835086849E-3</c:v>
                </c:pt>
                <c:pt idx="4727">
                  <c:v>2.4684544687472921E-4</c:v>
                </c:pt>
                <c:pt idx="4728">
                  <c:v>5.5099256414001523E-4</c:v>
                </c:pt>
                <c:pt idx="4729">
                  <c:v>3.3060805056313818E-4</c:v>
                </c:pt>
                <c:pt idx="4730">
                  <c:v>5.9435921652527493E-5</c:v>
                </c:pt>
                <c:pt idx="4731">
                  <c:v>1.9820991227451499E-4</c:v>
                </c:pt>
                <c:pt idx="4732">
                  <c:v>4.132922269600931E-6</c:v>
                </c:pt>
                <c:pt idx="4733">
                  <c:v>7.6134146009006589E-5</c:v>
                </c:pt>
                <c:pt idx="4734">
                  <c:v>2.8410792720881355E-4</c:v>
                </c:pt>
                <c:pt idx="4735">
                  <c:v>3.7125230836818116E-6</c:v>
                </c:pt>
                <c:pt idx="4736">
                  <c:v>2.4637716723592329E-5</c:v>
                </c:pt>
                <c:pt idx="4737">
                  <c:v>1.5629862993901096E-3</c:v>
                </c:pt>
                <c:pt idx="4738">
                  <c:v>1.7687298151415597E-5</c:v>
                </c:pt>
                <c:pt idx="4739">
                  <c:v>3.2683388640458213E-5</c:v>
                </c:pt>
                <c:pt idx="4740">
                  <c:v>6.6704317005951441E-4</c:v>
                </c:pt>
                <c:pt idx="4741">
                  <c:v>3.5870553868277516E-4</c:v>
                </c:pt>
                <c:pt idx="4742">
                  <c:v>3.4779522409997461E-4</c:v>
                </c:pt>
                <c:pt idx="4743">
                  <c:v>1.4833338957182351E-3</c:v>
                </c:pt>
                <c:pt idx="4744">
                  <c:v>9.8996905927845697E-4</c:v>
                </c:pt>
                <c:pt idx="4745">
                  <c:v>3.867889831795269E-5</c:v>
                </c:pt>
                <c:pt idx="4746">
                  <c:v>5.3472270006920074E-5</c:v>
                </c:pt>
                <c:pt idx="4747">
                  <c:v>1.0889116612638943E-4</c:v>
                </c:pt>
                <c:pt idx="4748">
                  <c:v>1.3903975381170507E-4</c:v>
                </c:pt>
                <c:pt idx="4749">
                  <c:v>2.1465757919627441E-5</c:v>
                </c:pt>
                <c:pt idx="4750">
                  <c:v>8.6961076440291525E-4</c:v>
                </c:pt>
                <c:pt idx="4751">
                  <c:v>7.7827818297504666E-5</c:v>
                </c:pt>
                <c:pt idx="4752">
                  <c:v>1.008556238048999E-7</c:v>
                </c:pt>
                <c:pt idx="4753">
                  <c:v>9.3178568008622865E-5</c:v>
                </c:pt>
                <c:pt idx="4754">
                  <c:v>2.0339129521506106E-5</c:v>
                </c:pt>
                <c:pt idx="4755">
                  <c:v>4.8730874018994779E-4</c:v>
                </c:pt>
                <c:pt idx="4756">
                  <c:v>5.8644801890329944E-4</c:v>
                </c:pt>
                <c:pt idx="4757">
                  <c:v>9.9622173288751935E-5</c:v>
                </c:pt>
                <c:pt idx="4758">
                  <c:v>2.5295287304852743E-3</c:v>
                </c:pt>
                <c:pt idx="4759">
                  <c:v>1.2743132368646978E-4</c:v>
                </c:pt>
                <c:pt idx="4760">
                  <c:v>6.7518645195329308E-4</c:v>
                </c:pt>
                <c:pt idx="4761">
                  <c:v>3.3711215736830394E-5</c:v>
                </c:pt>
                <c:pt idx="4762">
                  <c:v>4.0802200388700922E-4</c:v>
                </c:pt>
                <c:pt idx="4763">
                  <c:v>5.7871879932503024E-3</c:v>
                </c:pt>
                <c:pt idx="4764">
                  <c:v>9.8477375092939686E-5</c:v>
                </c:pt>
                <c:pt idx="4765">
                  <c:v>6.596067573466172E-5</c:v>
                </c:pt>
                <c:pt idx="4766">
                  <c:v>2.907317199247051E-4</c:v>
                </c:pt>
                <c:pt idx="4767">
                  <c:v>9.3962896430773124E-5</c:v>
                </c:pt>
                <c:pt idx="4768">
                  <c:v>8.4603342500193588E-5</c:v>
                </c:pt>
                <c:pt idx="4769">
                  <c:v>2.0035556279916233E-3</c:v>
                </c:pt>
                <c:pt idx="4770">
                  <c:v>9.0879938861964434E-4</c:v>
                </c:pt>
                <c:pt idx="4771">
                  <c:v>4.1495657542265633E-5</c:v>
                </c:pt>
                <c:pt idx="4772">
                  <c:v>1.6482518302429682E-4</c:v>
                </c:pt>
                <c:pt idx="4773">
                  <c:v>4.0389742112003694E-6</c:v>
                </c:pt>
                <c:pt idx="4774">
                  <c:v>5.4755599774431157E-3</c:v>
                </c:pt>
                <c:pt idx="4775">
                  <c:v>3.0369361145871638E-5</c:v>
                </c:pt>
                <c:pt idx="4776">
                  <c:v>4.3252439122726596E-3</c:v>
                </c:pt>
                <c:pt idx="4777">
                  <c:v>1.9642381280085498E-4</c:v>
                </c:pt>
                <c:pt idx="4778">
                  <c:v>1.0544790823209611E-3</c:v>
                </c:pt>
                <c:pt idx="4779">
                  <c:v>2.5582959995110226E-10</c:v>
                </c:pt>
                <c:pt idx="4780">
                  <c:v>2.9433405801561493E-4</c:v>
                </c:pt>
                <c:pt idx="4781">
                  <c:v>4.9515862829181245E-4</c:v>
                </c:pt>
                <c:pt idx="4782">
                  <c:v>6.97300169973316E-5</c:v>
                </c:pt>
                <c:pt idx="4783">
                  <c:v>1.1069594149592907E-4</c:v>
                </c:pt>
                <c:pt idx="4784">
                  <c:v>8.4088438607001411E-5</c:v>
                </c:pt>
                <c:pt idx="4785">
                  <c:v>1.0276091372866041E-4</c:v>
                </c:pt>
                <c:pt idx="4786">
                  <c:v>3.2423950633461208E-3</c:v>
                </c:pt>
                <c:pt idx="4787">
                  <c:v>3.2189846980591944E-5</c:v>
                </c:pt>
                <c:pt idx="4788">
                  <c:v>2.4902113854838605E-5</c:v>
                </c:pt>
                <c:pt idx="4789">
                  <c:v>6.5826518228628187E-6</c:v>
                </c:pt>
                <c:pt idx="4790">
                  <c:v>1.9211240979710329E-4</c:v>
                </c:pt>
                <c:pt idx="4791">
                  <c:v>8.9840728618188862E-5</c:v>
                </c:pt>
                <c:pt idx="4792">
                  <c:v>4.7567475794510608E-4</c:v>
                </c:pt>
                <c:pt idx="4793">
                  <c:v>8.9575846715222291E-5</c:v>
                </c:pt>
                <c:pt idx="4794">
                  <c:v>4.1160427236596313E-5</c:v>
                </c:pt>
                <c:pt idx="4795">
                  <c:v>1.721008387394371E-4</c:v>
                </c:pt>
                <c:pt idx="4796">
                  <c:v>1.8332473937088955E-5</c:v>
                </c:pt>
                <c:pt idx="4797">
                  <c:v>3.3385811278760838E-4</c:v>
                </c:pt>
                <c:pt idx="4798">
                  <c:v>1.5612443239080176E-3</c:v>
                </c:pt>
                <c:pt idx="4799">
                  <c:v>5.4310967363124141E-6</c:v>
                </c:pt>
                <c:pt idx="4800">
                  <c:v>3.2857185485221435E-4</c:v>
                </c:pt>
                <c:pt idx="4801">
                  <c:v>4.1244327468313677E-4</c:v>
                </c:pt>
                <c:pt idx="4802">
                  <c:v>5.6969028314826588E-5</c:v>
                </c:pt>
                <c:pt idx="4803">
                  <c:v>1.2979106996760675E-3</c:v>
                </c:pt>
                <c:pt idx="4804">
                  <c:v>2.3247423091054456E-5</c:v>
                </c:pt>
                <c:pt idx="4805">
                  <c:v>3.6329041102229064E-4</c:v>
                </c:pt>
                <c:pt idx="4806">
                  <c:v>4.1230881519957456E-5</c:v>
                </c:pt>
                <c:pt idx="4807">
                  <c:v>3.7949384106337725E-5</c:v>
                </c:pt>
                <c:pt idx="4808">
                  <c:v>4.6223408062743724E-4</c:v>
                </c:pt>
                <c:pt idx="4809">
                  <c:v>2.0070728934459207E-4</c:v>
                </c:pt>
                <c:pt idx="4810">
                  <c:v>9.5528774922911509E-5</c:v>
                </c:pt>
                <c:pt idx="4811">
                  <c:v>3.8505382340446468E-4</c:v>
                </c:pt>
                <c:pt idx="4812">
                  <c:v>3.8747673942641463E-8</c:v>
                </c:pt>
                <c:pt idx="4813">
                  <c:v>4.6953677423854318E-4</c:v>
                </c:pt>
                <c:pt idx="4814">
                  <c:v>3.6559797994688487E-4</c:v>
                </c:pt>
                <c:pt idx="4815">
                  <c:v>6.7490229247292827E-5</c:v>
                </c:pt>
                <c:pt idx="4816">
                  <c:v>2.8768434439607412E-4</c:v>
                </c:pt>
                <c:pt idx="4817">
                  <c:v>4.4349608314829178E-5</c:v>
                </c:pt>
                <c:pt idx="4818">
                  <c:v>3.8512943618263921E-3</c:v>
                </c:pt>
                <c:pt idx="4819">
                  <c:v>6.0695271205653435E-5</c:v>
                </c:pt>
                <c:pt idx="4820">
                  <c:v>5.5995812278432133E-5</c:v>
                </c:pt>
                <c:pt idx="4821">
                  <c:v>3.2308401067874902E-4</c:v>
                </c:pt>
                <c:pt idx="4822">
                  <c:v>2.5231404209812312E-4</c:v>
                </c:pt>
                <c:pt idx="4823">
                  <c:v>4.0101638637188525E-4</c:v>
                </c:pt>
                <c:pt idx="4824">
                  <c:v>1.1666445036609643E-6</c:v>
                </c:pt>
                <c:pt idx="4825">
                  <c:v>1.7191564847042628E-4</c:v>
                </c:pt>
                <c:pt idx="4826">
                  <c:v>4.3231313930495789E-5</c:v>
                </c:pt>
                <c:pt idx="4827">
                  <c:v>2.9017277909049906E-5</c:v>
                </c:pt>
                <c:pt idx="4828">
                  <c:v>1.7911340937902173E-5</c:v>
                </c:pt>
                <c:pt idx="4829">
                  <c:v>2.1129259733167397E-4</c:v>
                </c:pt>
                <c:pt idx="4830">
                  <c:v>3.3098306309359156E-3</c:v>
                </c:pt>
                <c:pt idx="4831">
                  <c:v>5.7259070068382535E-5</c:v>
                </c:pt>
                <c:pt idx="4832">
                  <c:v>2.5819846665087621E-4</c:v>
                </c:pt>
                <c:pt idx="4833">
                  <c:v>2.0404772551771861E-4</c:v>
                </c:pt>
                <c:pt idx="4834">
                  <c:v>1.4985676048511216E-4</c:v>
                </c:pt>
                <c:pt idx="4835">
                  <c:v>2.8472404356797771E-4</c:v>
                </c:pt>
                <c:pt idx="4836">
                  <c:v>1.3012727860019858E-5</c:v>
                </c:pt>
                <c:pt idx="4837">
                  <c:v>2.9348100043647372E-4</c:v>
                </c:pt>
                <c:pt idx="4838">
                  <c:v>5.1134517916701261E-5</c:v>
                </c:pt>
                <c:pt idx="4839">
                  <c:v>4.2085739565550886E-4</c:v>
                </c:pt>
                <c:pt idx="4840">
                  <c:v>7.7847286440046052E-3</c:v>
                </c:pt>
                <c:pt idx="4841">
                  <c:v>5.4949960913656093E-6</c:v>
                </c:pt>
                <c:pt idx="4842">
                  <c:v>6.4261846187061019E-4</c:v>
                </c:pt>
                <c:pt idx="4843">
                  <c:v>2.6397820167944615E-4</c:v>
                </c:pt>
                <c:pt idx="4844">
                  <c:v>6.3518663424395091E-4</c:v>
                </c:pt>
                <c:pt idx="4845">
                  <c:v>6.9613081054021987E-5</c:v>
                </c:pt>
                <c:pt idx="4846">
                  <c:v>6.7431700599774333E-4</c:v>
                </c:pt>
                <c:pt idx="4847">
                  <c:v>3.5203692637441546E-6</c:v>
                </c:pt>
                <c:pt idx="4848">
                  <c:v>7.9976381852777406E-5</c:v>
                </c:pt>
                <c:pt idx="4849">
                  <c:v>1.2297658632488637E-3</c:v>
                </c:pt>
                <c:pt idx="4850">
                  <c:v>1.1484599252256017E-4</c:v>
                </c:pt>
                <c:pt idx="4851">
                  <c:v>3.0214685841826181E-5</c:v>
                </c:pt>
                <c:pt idx="4852">
                  <c:v>5.4784789495488701E-5</c:v>
                </c:pt>
                <c:pt idx="4853">
                  <c:v>8.3443234403562851E-5</c:v>
                </c:pt>
                <c:pt idx="4854">
                  <c:v>4.0208637549158099E-3</c:v>
                </c:pt>
                <c:pt idx="4855">
                  <c:v>2.6560253468858788E-4</c:v>
                </c:pt>
                <c:pt idx="4856">
                  <c:v>1.8757909323216429E-4</c:v>
                </c:pt>
                <c:pt idx="4857">
                  <c:v>2.343938941872317E-5</c:v>
                </c:pt>
                <c:pt idx="4858">
                  <c:v>2.5922003632081418E-5</c:v>
                </c:pt>
                <c:pt idx="4859">
                  <c:v>1.1351409589691538E-4</c:v>
                </c:pt>
                <c:pt idx="4860">
                  <c:v>2.8584875631748824E-4</c:v>
                </c:pt>
                <c:pt idx="4861">
                  <c:v>2.9530005432219219E-5</c:v>
                </c:pt>
                <c:pt idx="4862">
                  <c:v>2.9871766644469257E-2</c:v>
                </c:pt>
                <c:pt idx="4863">
                  <c:v>3.8143244303636549E-6</c:v>
                </c:pt>
                <c:pt idx="4864">
                  <c:v>1.7443743563128495E-4</c:v>
                </c:pt>
                <c:pt idx="4865">
                  <c:v>1.7586511484120508E-4</c:v>
                </c:pt>
                <c:pt idx="4866">
                  <c:v>2.2782353457523688E-4</c:v>
                </c:pt>
                <c:pt idx="4867">
                  <c:v>1.2357501220145893E-8</c:v>
                </c:pt>
                <c:pt idx="4868">
                  <c:v>1.9421581066012447E-4</c:v>
                </c:pt>
                <c:pt idx="4869">
                  <c:v>4.08050426070375E-5</c:v>
                </c:pt>
                <c:pt idx="4870">
                  <c:v>1.3769715777594213E-4</c:v>
                </c:pt>
                <c:pt idx="4871">
                  <c:v>8.9449995141861632E-5</c:v>
                </c:pt>
                <c:pt idx="4872">
                  <c:v>1.6920070822671392E-3</c:v>
                </c:pt>
                <c:pt idx="4873">
                  <c:v>1.7983694611937599E-4</c:v>
                </c:pt>
                <c:pt idx="4874">
                  <c:v>4.9731976077454435E-4</c:v>
                </c:pt>
                <c:pt idx="4875">
                  <c:v>4.5662093806660148E-4</c:v>
                </c:pt>
                <c:pt idx="4876">
                  <c:v>2.7939143143607798E-3</c:v>
                </c:pt>
                <c:pt idx="4877">
                  <c:v>1.0196461965205988E-4</c:v>
                </c:pt>
                <c:pt idx="4878">
                  <c:v>5.8577883865223545E-4</c:v>
                </c:pt>
                <c:pt idx="4879">
                  <c:v>1.5577961043907552E-4</c:v>
                </c:pt>
                <c:pt idx="4880">
                  <c:v>8.6893688523523101E-6</c:v>
                </c:pt>
                <c:pt idx="4881">
                  <c:v>2.6821417047715206E-5</c:v>
                </c:pt>
                <c:pt idx="4882">
                  <c:v>2.1843677545851803E-6</c:v>
                </c:pt>
                <c:pt idx="4883">
                  <c:v>4.4032474547197296E-3</c:v>
                </c:pt>
                <c:pt idx="4884">
                  <c:v>1.3794887133999106E-4</c:v>
                </c:pt>
                <c:pt idx="4885">
                  <c:v>2.3529365694035104E-3</c:v>
                </c:pt>
                <c:pt idx="4886">
                  <c:v>4.650111315257205E-5</c:v>
                </c:pt>
                <c:pt idx="4887">
                  <c:v>5.1447096745739557E-5</c:v>
                </c:pt>
                <c:pt idx="4888">
                  <c:v>6.2352578318239539E-7</c:v>
                </c:pt>
                <c:pt idx="4889">
                  <c:v>1.9532255273491716E-4</c:v>
                </c:pt>
                <c:pt idx="4890">
                  <c:v>2.4166376732910892E-3</c:v>
                </c:pt>
                <c:pt idx="4891">
                  <c:v>1.6881747785187735E-4</c:v>
                </c:pt>
                <c:pt idx="4892">
                  <c:v>3.3292669507903692E-5</c:v>
                </c:pt>
                <c:pt idx="4893">
                  <c:v>1.2423221081643736E-4</c:v>
                </c:pt>
                <c:pt idx="4894">
                  <c:v>4.3012547600110849E-4</c:v>
                </c:pt>
                <c:pt idx="4895">
                  <c:v>6.4233888601333735E-4</c:v>
                </c:pt>
                <c:pt idx="4896">
                  <c:v>1.7995986884263937E-4</c:v>
                </c:pt>
                <c:pt idx="4897">
                  <c:v>2.839901567222897E-5</c:v>
                </c:pt>
                <c:pt idx="4898">
                  <c:v>1.2906384235831815E-5</c:v>
                </c:pt>
                <c:pt idx="4899">
                  <c:v>3.1322751994421248E-4</c:v>
                </c:pt>
                <c:pt idx="4900">
                  <c:v>3.3046795399574243E-5</c:v>
                </c:pt>
                <c:pt idx="4901">
                  <c:v>3.6142208629990644E-5</c:v>
                </c:pt>
                <c:pt idx="4902">
                  <c:v>1.8301015740959399E-6</c:v>
                </c:pt>
                <c:pt idx="4903">
                  <c:v>9.5772455200356208E-4</c:v>
                </c:pt>
                <c:pt idx="4904">
                  <c:v>1.1693014188227709E-4</c:v>
                </c:pt>
                <c:pt idx="4905">
                  <c:v>2.5024256978085463E-4</c:v>
                </c:pt>
                <c:pt idx="4906">
                  <c:v>1.4297241534020144E-4</c:v>
                </c:pt>
                <c:pt idx="4907">
                  <c:v>5.5851365696878803E-5</c:v>
                </c:pt>
                <c:pt idx="4908">
                  <c:v>1.3815082416254081E-4</c:v>
                </c:pt>
                <c:pt idx="4909">
                  <c:v>4.6955167736294933E-4</c:v>
                </c:pt>
                <c:pt idx="4910">
                  <c:v>5.4554113010332717E-4</c:v>
                </c:pt>
                <c:pt idx="4911">
                  <c:v>4.2591404316984823E-3</c:v>
                </c:pt>
                <c:pt idx="4912">
                  <c:v>1.0991272843575263E-3</c:v>
                </c:pt>
                <c:pt idx="4913">
                  <c:v>3.8211511367424546E-4</c:v>
                </c:pt>
                <c:pt idx="4914">
                  <c:v>9.1856043397247678E-5</c:v>
                </c:pt>
                <c:pt idx="4915">
                  <c:v>8.8258768346533364E-5</c:v>
                </c:pt>
                <c:pt idx="4916">
                  <c:v>2.3101215030634073E-4</c:v>
                </c:pt>
                <c:pt idx="4917">
                  <c:v>2.098911428531147E-4</c:v>
                </c:pt>
                <c:pt idx="4918">
                  <c:v>1.0979892467380621E-4</c:v>
                </c:pt>
                <c:pt idx="4919">
                  <c:v>3.5669581892369337E-3</c:v>
                </c:pt>
                <c:pt idx="4920">
                  <c:v>7.7562073955593128E-5</c:v>
                </c:pt>
                <c:pt idx="4921">
                  <c:v>1.2566812407129664E-4</c:v>
                </c:pt>
                <c:pt idx="4922">
                  <c:v>6.0243215312982942E-4</c:v>
                </c:pt>
                <c:pt idx="4923">
                  <c:v>6.412328778722124E-6</c:v>
                </c:pt>
                <c:pt idx="4924">
                  <c:v>7.0328633254821722E-8</c:v>
                </c:pt>
                <c:pt idx="4925">
                  <c:v>1.5505260270617765E-6</c:v>
                </c:pt>
                <c:pt idx="4926">
                  <c:v>2.11355825483721E-4</c:v>
                </c:pt>
                <c:pt idx="4927">
                  <c:v>1.4079429975347342E-4</c:v>
                </c:pt>
                <c:pt idx="4928">
                  <c:v>1.9497632664738985E-4</c:v>
                </c:pt>
                <c:pt idx="4929">
                  <c:v>1.3129126654246148E-4</c:v>
                </c:pt>
                <c:pt idx="4930">
                  <c:v>9.509828931687714E-5</c:v>
                </c:pt>
                <c:pt idx="4931">
                  <c:v>1.2867797836282085E-4</c:v>
                </c:pt>
                <c:pt idx="4932">
                  <c:v>3.3497652056095118E-4</c:v>
                </c:pt>
                <c:pt idx="4933">
                  <c:v>7.5488908438735583E-8</c:v>
                </c:pt>
                <c:pt idx="4934">
                  <c:v>7.304484999401918E-3</c:v>
                </c:pt>
                <c:pt idx="4935">
                  <c:v>1.5224698275458467E-4</c:v>
                </c:pt>
                <c:pt idx="4936">
                  <c:v>1.7168377983447089E-5</c:v>
                </c:pt>
                <c:pt idx="4937">
                  <c:v>5.9369204392658811E-4</c:v>
                </c:pt>
                <c:pt idx="4938">
                  <c:v>3.7404849372831239E-4</c:v>
                </c:pt>
                <c:pt idx="4939">
                  <c:v>2.0586032401648011E-4</c:v>
                </c:pt>
                <c:pt idx="4940">
                  <c:v>1.3692258711667536E-4</c:v>
                </c:pt>
                <c:pt idx="4941">
                  <c:v>1.0379858850897595E-3</c:v>
                </c:pt>
                <c:pt idx="4942">
                  <c:v>1.1830353429669917E-6</c:v>
                </c:pt>
                <c:pt idx="4943">
                  <c:v>3.0077395916372597E-3</c:v>
                </c:pt>
                <c:pt idx="4944">
                  <c:v>1.1433367027150659E-6</c:v>
                </c:pt>
                <c:pt idx="4945">
                  <c:v>8.1537828106775475E-4</c:v>
                </c:pt>
                <c:pt idx="4946">
                  <c:v>4.4495932160061888E-5</c:v>
                </c:pt>
                <c:pt idx="4947">
                  <c:v>3.8513523090620693E-5</c:v>
                </c:pt>
                <c:pt idx="4948">
                  <c:v>2.3747467888230801E-4</c:v>
                </c:pt>
                <c:pt idx="4949">
                  <c:v>8.7326996710508131E-6</c:v>
                </c:pt>
                <c:pt idx="4950">
                  <c:v>4.4707804848670421E-5</c:v>
                </c:pt>
                <c:pt idx="4951">
                  <c:v>5.0650305756754277E-5</c:v>
                </c:pt>
                <c:pt idx="4952">
                  <c:v>1.4256780230320233E-4</c:v>
                </c:pt>
                <c:pt idx="4953">
                  <c:v>7.6401067586913136E-6</c:v>
                </c:pt>
                <c:pt idx="4954">
                  <c:v>2.8906651092490271E-3</c:v>
                </c:pt>
                <c:pt idx="4955">
                  <c:v>7.5145633368067127E-5</c:v>
                </c:pt>
                <c:pt idx="4956">
                  <c:v>3.9305743757916321E-4</c:v>
                </c:pt>
                <c:pt idx="4957">
                  <c:v>1.7422181858770156E-5</c:v>
                </c:pt>
                <c:pt idx="4958">
                  <c:v>1.0057987122539834E-10</c:v>
                </c:pt>
                <c:pt idx="4959">
                  <c:v>2.2375360480876252E-4</c:v>
                </c:pt>
                <c:pt idx="4960">
                  <c:v>1.6886442660675154E-4</c:v>
                </c:pt>
                <c:pt idx="4961">
                  <c:v>1.9520517055472171E-4</c:v>
                </c:pt>
                <c:pt idx="4962">
                  <c:v>3.7648664968916706E-3</c:v>
                </c:pt>
                <c:pt idx="4963">
                  <c:v>6.3137659189419577E-5</c:v>
                </c:pt>
                <c:pt idx="4964">
                  <c:v>3.0450293786399058E-3</c:v>
                </c:pt>
                <c:pt idx="4965">
                  <c:v>5.436920863394641E-5</c:v>
                </c:pt>
                <c:pt idx="4966">
                  <c:v>1.2708595494145109E-4</c:v>
                </c:pt>
                <c:pt idx="4967">
                  <c:v>2.6574566482466598E-4</c:v>
                </c:pt>
                <c:pt idx="4968">
                  <c:v>4.9497201171161236E-3</c:v>
                </c:pt>
                <c:pt idx="4969">
                  <c:v>6.1540402814962E-3</c:v>
                </c:pt>
                <c:pt idx="4970">
                  <c:v>1.0895379031612455E-4</c:v>
                </c:pt>
                <c:pt idx="4971">
                  <c:v>1.6396828069507158E-4</c:v>
                </c:pt>
                <c:pt idx="4972">
                  <c:v>5.2624047056590989E-4</c:v>
                </c:pt>
                <c:pt idx="4973">
                  <c:v>4.20597274745478E-6</c:v>
                </c:pt>
                <c:pt idx="4974">
                  <c:v>4.6208630087022741E-5</c:v>
                </c:pt>
                <c:pt idx="4975">
                  <c:v>1.6708989210033828E-4</c:v>
                </c:pt>
                <c:pt idx="4976">
                  <c:v>2.3667880710057454E-4</c:v>
                </c:pt>
                <c:pt idx="4977">
                  <c:v>2.3219397144077244E-6</c:v>
                </c:pt>
                <c:pt idx="4978">
                  <c:v>9.9956473249413185E-5</c:v>
                </c:pt>
                <c:pt idx="4979">
                  <c:v>2.5668376739644436E-4</c:v>
                </c:pt>
                <c:pt idx="4980">
                  <c:v>1.4015180419172407E-4</c:v>
                </c:pt>
                <c:pt idx="4981">
                  <c:v>5.6095779586325586E-5</c:v>
                </c:pt>
                <c:pt idx="4982">
                  <c:v>2.4643233140366876E-4</c:v>
                </c:pt>
                <c:pt idx="4983">
                  <c:v>1.0585366072140619E-3</c:v>
                </c:pt>
                <c:pt idx="4984">
                  <c:v>2.1810556345271037E-5</c:v>
                </c:pt>
                <c:pt idx="4985">
                  <c:v>3.1206154090243686E-4</c:v>
                </c:pt>
                <c:pt idx="4986">
                  <c:v>4.8283967087783099E-3</c:v>
                </c:pt>
                <c:pt idx="4987">
                  <c:v>4.4527015613383073E-3</c:v>
                </c:pt>
                <c:pt idx="4988">
                  <c:v>1.680875946974956E-3</c:v>
                </c:pt>
                <c:pt idx="4989">
                  <c:v>1.501538004656659E-4</c:v>
                </c:pt>
                <c:pt idx="4990">
                  <c:v>3.0200427774198266E-4</c:v>
                </c:pt>
                <c:pt idx="4991">
                  <c:v>4.6389351378734066E-6</c:v>
                </c:pt>
                <c:pt idx="4992">
                  <c:v>1.3589000885290157E-4</c:v>
                </c:pt>
                <c:pt idx="4993">
                  <c:v>2.0821154942825251E-8</c:v>
                </c:pt>
                <c:pt idx="4994">
                  <c:v>1.9311189017153581E-4</c:v>
                </c:pt>
                <c:pt idx="4995">
                  <c:v>5.1498038894042116E-4</c:v>
                </c:pt>
                <c:pt idx="4996">
                  <c:v>4.0641245486614788E-4</c:v>
                </c:pt>
                <c:pt idx="4997">
                  <c:v>5.554727154344826E-4</c:v>
                </c:pt>
                <c:pt idx="4998">
                  <c:v>1.5349076759232095E-6</c:v>
                </c:pt>
                <c:pt idx="4999">
                  <c:v>1.1495955035282575E-4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0-4567-AB01-67531FEC7BFF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comparados'!$I$2:$I$5001</c:f>
              <c:numCache>
                <c:formatCode>General</c:formatCode>
                <c:ptCount val="5000"/>
                <c:pt idx="0">
                  <c:v>1.2316741049320874E-7</c:v>
                </c:pt>
                <c:pt idx="1">
                  <c:v>2.34580147662064E-6</c:v>
                </c:pt>
                <c:pt idx="2">
                  <c:v>2.1646679329036824E-6</c:v>
                </c:pt>
                <c:pt idx="3">
                  <c:v>2.2154750354275166E-6</c:v>
                </c:pt>
                <c:pt idx="4">
                  <c:v>3.6730875763169024E-7</c:v>
                </c:pt>
                <c:pt idx="5">
                  <c:v>3.1152699762060365E-6</c:v>
                </c:pt>
                <c:pt idx="6">
                  <c:v>3.8548492398131952E-6</c:v>
                </c:pt>
                <c:pt idx="7">
                  <c:v>1.4250672961690414E-6</c:v>
                </c:pt>
                <c:pt idx="8">
                  <c:v>5.73333232978257E-6</c:v>
                </c:pt>
                <c:pt idx="9">
                  <c:v>1.2679907399615331E-4</c:v>
                </c:pt>
                <c:pt idx="10">
                  <c:v>4.0934194203155022E-6</c:v>
                </c:pt>
                <c:pt idx="11">
                  <c:v>1.6209241948559491E-8</c:v>
                </c:pt>
                <c:pt idx="12">
                  <c:v>8.3470149547752398E-7</c:v>
                </c:pt>
                <c:pt idx="13">
                  <c:v>5.3086841944540399E-7</c:v>
                </c:pt>
                <c:pt idx="14">
                  <c:v>1.3191847051531222E-4</c:v>
                </c:pt>
                <c:pt idx="15">
                  <c:v>1.1085066944351382E-6</c:v>
                </c:pt>
                <c:pt idx="16">
                  <c:v>1.2964301504327303E-5</c:v>
                </c:pt>
                <c:pt idx="17">
                  <c:v>1.2066797557963582E-4</c:v>
                </c:pt>
                <c:pt idx="18">
                  <c:v>5.8879269460010758E-6</c:v>
                </c:pt>
                <c:pt idx="19">
                  <c:v>3.2068283530869617E-6</c:v>
                </c:pt>
                <c:pt idx="20">
                  <c:v>1.8213199837191496E-9</c:v>
                </c:pt>
                <c:pt idx="21">
                  <c:v>5.0073504098628196E-7</c:v>
                </c:pt>
                <c:pt idx="22">
                  <c:v>6.6098095885463958E-7</c:v>
                </c:pt>
                <c:pt idx="23">
                  <c:v>5.3574353842122946E-9</c:v>
                </c:pt>
                <c:pt idx="24">
                  <c:v>1.2311721150129804E-5</c:v>
                </c:pt>
                <c:pt idx="25">
                  <c:v>3.3344826988468412E-7</c:v>
                </c:pt>
                <c:pt idx="26">
                  <c:v>4.0683744373382069E-8</c:v>
                </c:pt>
                <c:pt idx="27">
                  <c:v>1.9935034742944674E-6</c:v>
                </c:pt>
                <c:pt idx="28">
                  <c:v>5.2934012728655944E-8</c:v>
                </c:pt>
                <c:pt idx="29">
                  <c:v>2.1230691572782234E-5</c:v>
                </c:pt>
                <c:pt idx="30">
                  <c:v>7.7398567554283413E-9</c:v>
                </c:pt>
                <c:pt idx="31">
                  <c:v>1.4597425490592286E-7</c:v>
                </c:pt>
                <c:pt idx="32">
                  <c:v>3.013295645359416E-5</c:v>
                </c:pt>
                <c:pt idx="33">
                  <c:v>4.7113426262532082E-6</c:v>
                </c:pt>
                <c:pt idx="34">
                  <c:v>2.9903054041839718E-6</c:v>
                </c:pt>
                <c:pt idx="35">
                  <c:v>5.1159076911199742E-13</c:v>
                </c:pt>
                <c:pt idx="36">
                  <c:v>8.4259355048769384E-6</c:v>
                </c:pt>
                <c:pt idx="37">
                  <c:v>1.4118631952442229E-7</c:v>
                </c:pt>
                <c:pt idx="38">
                  <c:v>2.9623357136188133E-6</c:v>
                </c:pt>
                <c:pt idx="39">
                  <c:v>2.5837744033287235E-7</c:v>
                </c:pt>
                <c:pt idx="40">
                  <c:v>8.7794091996329371E-9</c:v>
                </c:pt>
                <c:pt idx="41">
                  <c:v>1.3211570717440941E-6</c:v>
                </c:pt>
                <c:pt idx="42">
                  <c:v>1.5381971252281801E-7</c:v>
                </c:pt>
                <c:pt idx="43">
                  <c:v>2.9689049938497192E-6</c:v>
                </c:pt>
                <c:pt idx="44">
                  <c:v>9.4068036560158946E-7</c:v>
                </c:pt>
                <c:pt idx="45">
                  <c:v>3.5180215149921423E-6</c:v>
                </c:pt>
                <c:pt idx="46">
                  <c:v>2.5182962417602539E-6</c:v>
                </c:pt>
                <c:pt idx="47">
                  <c:v>2.0049652107445581E-6</c:v>
                </c:pt>
                <c:pt idx="48">
                  <c:v>6.7040900830646545E-8</c:v>
                </c:pt>
                <c:pt idx="49">
                  <c:v>4.049275617035164E-7</c:v>
                </c:pt>
                <c:pt idx="50">
                  <c:v>1.4551915231754984E-11</c:v>
                </c:pt>
                <c:pt idx="51">
                  <c:v>1.3245666252711495E-5</c:v>
                </c:pt>
                <c:pt idx="52">
                  <c:v>4.0462418837705627E-7</c:v>
                </c:pt>
                <c:pt idx="53">
                  <c:v>8.084809678618715E-6</c:v>
                </c:pt>
                <c:pt idx="54">
                  <c:v>8.7698732045308977E-6</c:v>
                </c:pt>
                <c:pt idx="55">
                  <c:v>2.8905538442806298E-6</c:v>
                </c:pt>
                <c:pt idx="56">
                  <c:v>2.913620846811682E-7</c:v>
                </c:pt>
                <c:pt idx="57">
                  <c:v>1.7781558767637762E-6</c:v>
                </c:pt>
                <c:pt idx="58">
                  <c:v>6.4050155401673692E-6</c:v>
                </c:pt>
                <c:pt idx="59">
                  <c:v>1.5191807506195066E-5</c:v>
                </c:pt>
                <c:pt idx="60">
                  <c:v>2.0655070329667069E-6</c:v>
                </c:pt>
                <c:pt idx="61">
                  <c:v>6.6093599002670089E-6</c:v>
                </c:pt>
                <c:pt idx="62">
                  <c:v>1.197441838485247E-5</c:v>
                </c:pt>
                <c:pt idx="63">
                  <c:v>2.8858893529099764E-5</c:v>
                </c:pt>
                <c:pt idx="64">
                  <c:v>5.6389581004623324E-8</c:v>
                </c:pt>
                <c:pt idx="65">
                  <c:v>1.8139417647956318E-6</c:v>
                </c:pt>
                <c:pt idx="66">
                  <c:v>2.9023068236710969E-5</c:v>
                </c:pt>
                <c:pt idx="67">
                  <c:v>2.9738367288716143E-6</c:v>
                </c:pt>
                <c:pt idx="68">
                  <c:v>4.8080897272484435E-6</c:v>
                </c:pt>
                <c:pt idx="69">
                  <c:v>1.3138288124991959E-5</c:v>
                </c:pt>
                <c:pt idx="70">
                  <c:v>2.745222082012333E-5</c:v>
                </c:pt>
                <c:pt idx="71">
                  <c:v>2.2201684771516739E-5</c:v>
                </c:pt>
                <c:pt idx="72">
                  <c:v>7.9510300565743819E-7</c:v>
                </c:pt>
                <c:pt idx="73">
                  <c:v>7.6228411671763752E-7</c:v>
                </c:pt>
                <c:pt idx="74">
                  <c:v>4.8133190375684917E-6</c:v>
                </c:pt>
                <c:pt idx="75">
                  <c:v>1.2300012031087818E-7</c:v>
                </c:pt>
                <c:pt idx="76">
                  <c:v>5.0977689625142375E-6</c:v>
                </c:pt>
                <c:pt idx="77">
                  <c:v>4.0041896340863296E-6</c:v>
                </c:pt>
                <c:pt idx="78">
                  <c:v>6.9712791628299573E-7</c:v>
                </c:pt>
                <c:pt idx="79">
                  <c:v>3.2230730084688438E-8</c:v>
                </c:pt>
                <c:pt idx="80">
                  <c:v>1.965327101073572E-8</c:v>
                </c:pt>
                <c:pt idx="81">
                  <c:v>1.8105504807412357E-5</c:v>
                </c:pt>
                <c:pt idx="82">
                  <c:v>2.1607409712487424E-4</c:v>
                </c:pt>
                <c:pt idx="83">
                  <c:v>2.8509659841794708E-6</c:v>
                </c:pt>
                <c:pt idx="84">
                  <c:v>2.2140557689453999E-6</c:v>
                </c:pt>
                <c:pt idx="85">
                  <c:v>1.9122126104775816E-8</c:v>
                </c:pt>
                <c:pt idx="86">
                  <c:v>3.3072528418642833E-4</c:v>
                </c:pt>
                <c:pt idx="87">
                  <c:v>1.6511755893588997E-4</c:v>
                </c:pt>
                <c:pt idx="88">
                  <c:v>6.8286885834822897E-7</c:v>
                </c:pt>
                <c:pt idx="89">
                  <c:v>1.9773781332332874E-6</c:v>
                </c:pt>
                <c:pt idx="90">
                  <c:v>1.5411908179881872E-5</c:v>
                </c:pt>
                <c:pt idx="91">
                  <c:v>1.5913133779565834E-6</c:v>
                </c:pt>
                <c:pt idx="92">
                  <c:v>7.222410204121843E-6</c:v>
                </c:pt>
                <c:pt idx="93">
                  <c:v>6.0164747992530465E-6</c:v>
                </c:pt>
                <c:pt idx="94">
                  <c:v>7.0548787931556944E-6</c:v>
                </c:pt>
                <c:pt idx="95">
                  <c:v>9.7548991105645618E-10</c:v>
                </c:pt>
                <c:pt idx="96">
                  <c:v>8.3155683228116538E-6</c:v>
                </c:pt>
                <c:pt idx="97">
                  <c:v>1.0456643053666981E-6</c:v>
                </c:pt>
                <c:pt idx="98">
                  <c:v>1.4251529364628368E-5</c:v>
                </c:pt>
                <c:pt idx="99">
                  <c:v>1.6331256347239348E-7</c:v>
                </c:pt>
                <c:pt idx="100">
                  <c:v>2.6816360332304612E-7</c:v>
                </c:pt>
                <c:pt idx="101">
                  <c:v>4.1253179574596288E-6</c:v>
                </c:pt>
                <c:pt idx="102">
                  <c:v>4.9566463076169623E-6</c:v>
                </c:pt>
                <c:pt idx="103">
                  <c:v>1.9600051984980382E-5</c:v>
                </c:pt>
                <c:pt idx="104">
                  <c:v>1.4625677536631642E-5</c:v>
                </c:pt>
                <c:pt idx="105">
                  <c:v>3.0867204827684732E-6</c:v>
                </c:pt>
                <c:pt idx="106">
                  <c:v>2.8348861178513796E-6</c:v>
                </c:pt>
                <c:pt idx="107">
                  <c:v>1.1505676980050339E-6</c:v>
                </c:pt>
                <c:pt idx="108">
                  <c:v>2.3868778953328729E-8</c:v>
                </c:pt>
                <c:pt idx="109">
                  <c:v>1.1286792869223404E-6</c:v>
                </c:pt>
                <c:pt idx="110">
                  <c:v>4.2800456867553294E-7</c:v>
                </c:pt>
                <c:pt idx="111">
                  <c:v>1.5029493169993682E-6</c:v>
                </c:pt>
                <c:pt idx="112">
                  <c:v>1.4784973245696165E-8</c:v>
                </c:pt>
                <c:pt idx="113">
                  <c:v>1.4499212340979284E-5</c:v>
                </c:pt>
                <c:pt idx="114">
                  <c:v>9.2812390448698121E-6</c:v>
                </c:pt>
                <c:pt idx="115">
                  <c:v>1.5317301063072551E-6</c:v>
                </c:pt>
                <c:pt idx="116">
                  <c:v>4.0735864104163888E-7</c:v>
                </c:pt>
                <c:pt idx="117">
                  <c:v>1.3533559695166264E-7</c:v>
                </c:pt>
                <c:pt idx="118">
                  <c:v>4.9227330691792304E-6</c:v>
                </c:pt>
                <c:pt idx="119">
                  <c:v>6.1991300412977868E-6</c:v>
                </c:pt>
                <c:pt idx="120">
                  <c:v>3.0595401768132585E-9</c:v>
                </c:pt>
                <c:pt idx="121">
                  <c:v>1.812657558276728E-6</c:v>
                </c:pt>
                <c:pt idx="122">
                  <c:v>1.4641182190189284E-5</c:v>
                </c:pt>
                <c:pt idx="123">
                  <c:v>5.2982665010858909E-7</c:v>
                </c:pt>
                <c:pt idx="124">
                  <c:v>2.3449997627267294E-5</c:v>
                </c:pt>
                <c:pt idx="125">
                  <c:v>2.1836967789568007E-5</c:v>
                </c:pt>
                <c:pt idx="126">
                  <c:v>1.1115209872514242E-6</c:v>
                </c:pt>
                <c:pt idx="127">
                  <c:v>3.3786841413581682E-7</c:v>
                </c:pt>
                <c:pt idx="128">
                  <c:v>1.8416621969663538E-6</c:v>
                </c:pt>
                <c:pt idx="129">
                  <c:v>1.7402328978732839E-5</c:v>
                </c:pt>
                <c:pt idx="130">
                  <c:v>5.604533726000227E-9</c:v>
                </c:pt>
                <c:pt idx="131">
                  <c:v>8.0050136261863715E-6</c:v>
                </c:pt>
                <c:pt idx="132">
                  <c:v>9.130774060395197E-6</c:v>
                </c:pt>
                <c:pt idx="133">
                  <c:v>4.9290829338133335E-6</c:v>
                </c:pt>
                <c:pt idx="134">
                  <c:v>7.3873707151626798E-8</c:v>
                </c:pt>
                <c:pt idx="135">
                  <c:v>5.5734747093104542E-6</c:v>
                </c:pt>
                <c:pt idx="136">
                  <c:v>1.4249729304083303E-5</c:v>
                </c:pt>
                <c:pt idx="137">
                  <c:v>1.5162085219348049E-5</c:v>
                </c:pt>
                <c:pt idx="138">
                  <c:v>1.420476473868228E-5</c:v>
                </c:pt>
                <c:pt idx="139">
                  <c:v>8.0671935052123445E-6</c:v>
                </c:pt>
                <c:pt idx="140">
                  <c:v>1.5727209756621533E-8</c:v>
                </c:pt>
                <c:pt idx="141">
                  <c:v>2.5767501540481173E-5</c:v>
                </c:pt>
                <c:pt idx="142">
                  <c:v>5.0024005418001106E-6</c:v>
                </c:pt>
                <c:pt idx="143">
                  <c:v>2.9467628335918216E-10</c:v>
                </c:pt>
                <c:pt idx="144">
                  <c:v>2.0378454479454323E-6</c:v>
                </c:pt>
                <c:pt idx="145">
                  <c:v>6.8839653977192938E-7</c:v>
                </c:pt>
                <c:pt idx="146">
                  <c:v>3.8858061088848672E-6</c:v>
                </c:pt>
                <c:pt idx="147">
                  <c:v>2.7488406431060693E-6</c:v>
                </c:pt>
                <c:pt idx="148">
                  <c:v>9.3205031248815557E-8</c:v>
                </c:pt>
                <c:pt idx="149">
                  <c:v>5.2878590395331242E-7</c:v>
                </c:pt>
                <c:pt idx="150">
                  <c:v>1.2738661325784051E-7</c:v>
                </c:pt>
                <c:pt idx="151">
                  <c:v>1.6391879853586061E-8</c:v>
                </c:pt>
                <c:pt idx="152">
                  <c:v>6.821893805411083E-6</c:v>
                </c:pt>
                <c:pt idx="153">
                  <c:v>9.8968953921016358E-6</c:v>
                </c:pt>
                <c:pt idx="154">
                  <c:v>1.4237132063495952E-5</c:v>
                </c:pt>
                <c:pt idx="155">
                  <c:v>3.1069341787310399E-5</c:v>
                </c:pt>
                <c:pt idx="156">
                  <c:v>3.5889415136125535E-4</c:v>
                </c:pt>
                <c:pt idx="157">
                  <c:v>6.2957406044006348E-7</c:v>
                </c:pt>
                <c:pt idx="158">
                  <c:v>5.6941331649728735E-7</c:v>
                </c:pt>
                <c:pt idx="159">
                  <c:v>1.9807321791644196E-6</c:v>
                </c:pt>
                <c:pt idx="160">
                  <c:v>3.3965591228479752E-6</c:v>
                </c:pt>
                <c:pt idx="161">
                  <c:v>7.3227113261988444E-6</c:v>
                </c:pt>
                <c:pt idx="162">
                  <c:v>1.6139125591489923E-7</c:v>
                </c:pt>
                <c:pt idx="163">
                  <c:v>6.4146734644054959E-6</c:v>
                </c:pt>
                <c:pt idx="164">
                  <c:v>1.7629834076164208E-5</c:v>
                </c:pt>
                <c:pt idx="165">
                  <c:v>4.9847686170784884E-5</c:v>
                </c:pt>
                <c:pt idx="166">
                  <c:v>1.9111263100053958E-5</c:v>
                </c:pt>
                <c:pt idx="167">
                  <c:v>7.3420793000853829E-6</c:v>
                </c:pt>
                <c:pt idx="168">
                  <c:v>5.1820907174260356E-6</c:v>
                </c:pt>
                <c:pt idx="169">
                  <c:v>5.1128527047694661E-6</c:v>
                </c:pt>
                <c:pt idx="170">
                  <c:v>1.0051067533822788E-6</c:v>
                </c:pt>
                <c:pt idx="171">
                  <c:v>3.828679894015214E-6</c:v>
                </c:pt>
                <c:pt idx="172">
                  <c:v>5.3054760087424028E-6</c:v>
                </c:pt>
                <c:pt idx="173">
                  <c:v>1.9075997101923817E-6</c:v>
                </c:pt>
                <c:pt idx="174">
                  <c:v>5.0226844905429867E-6</c:v>
                </c:pt>
                <c:pt idx="175">
                  <c:v>2.3665234948564487E-5</c:v>
                </c:pt>
                <c:pt idx="176">
                  <c:v>1.473283703035122E-6</c:v>
                </c:pt>
                <c:pt idx="177">
                  <c:v>3.0295461556306691E-5</c:v>
                </c:pt>
                <c:pt idx="178">
                  <c:v>2.3224893084261566E-6</c:v>
                </c:pt>
                <c:pt idx="179">
                  <c:v>1.3475733396720521E-5</c:v>
                </c:pt>
                <c:pt idx="180">
                  <c:v>1.9765059789733641E-5</c:v>
                </c:pt>
                <c:pt idx="181">
                  <c:v>3.9227399975061417E-4</c:v>
                </c:pt>
                <c:pt idx="182">
                  <c:v>1.2183227227084938E-7</c:v>
                </c:pt>
                <c:pt idx="183">
                  <c:v>1.2484656508635913E-7</c:v>
                </c:pt>
                <c:pt idx="184">
                  <c:v>2.1290361473737679E-8</c:v>
                </c:pt>
                <c:pt idx="185">
                  <c:v>2.0697980517070391E-5</c:v>
                </c:pt>
                <c:pt idx="186">
                  <c:v>6.4558008148174112E-6</c:v>
                </c:pt>
                <c:pt idx="187">
                  <c:v>7.785286527453286E-6</c:v>
                </c:pt>
                <c:pt idx="188">
                  <c:v>1.8345509147366101E-6</c:v>
                </c:pt>
                <c:pt idx="189">
                  <c:v>1.2488026413845135E-5</c:v>
                </c:pt>
                <c:pt idx="190">
                  <c:v>7.1355325417243876E-6</c:v>
                </c:pt>
                <c:pt idx="191">
                  <c:v>1.5429634458996588E-8</c:v>
                </c:pt>
                <c:pt idx="192">
                  <c:v>2.0449990643101046E-6</c:v>
                </c:pt>
                <c:pt idx="193">
                  <c:v>5.3609261385645368E-7</c:v>
                </c:pt>
                <c:pt idx="194">
                  <c:v>6.5602806898816277E-5</c:v>
                </c:pt>
                <c:pt idx="195">
                  <c:v>1.6699436855560634E-7</c:v>
                </c:pt>
                <c:pt idx="196">
                  <c:v>1.8184400687447879E-6</c:v>
                </c:pt>
                <c:pt idx="197">
                  <c:v>9.1942822564332906E-6</c:v>
                </c:pt>
                <c:pt idx="198">
                  <c:v>6.1647481288684617E-6</c:v>
                </c:pt>
                <c:pt idx="199">
                  <c:v>1.2580767503317951E-6</c:v>
                </c:pt>
                <c:pt idx="200">
                  <c:v>4.9703027116234422E-7</c:v>
                </c:pt>
                <c:pt idx="201">
                  <c:v>2.6594534574397352E-8</c:v>
                </c:pt>
                <c:pt idx="202">
                  <c:v>4.9757736633182503E-6</c:v>
                </c:pt>
                <c:pt idx="203">
                  <c:v>1.9207942045783482E-6</c:v>
                </c:pt>
                <c:pt idx="204">
                  <c:v>2.3816253417410175E-5</c:v>
                </c:pt>
                <c:pt idx="205">
                  <c:v>2.3079783204595046E-4</c:v>
                </c:pt>
                <c:pt idx="206">
                  <c:v>2.7163173399458174E-7</c:v>
                </c:pt>
                <c:pt idx="207">
                  <c:v>5.3373753416757961E-8</c:v>
                </c:pt>
                <c:pt idx="208">
                  <c:v>2.9835297255024981E-7</c:v>
                </c:pt>
                <c:pt idx="209">
                  <c:v>1.3963183903342724E-5</c:v>
                </c:pt>
                <c:pt idx="210">
                  <c:v>4.2345027964092967E-6</c:v>
                </c:pt>
                <c:pt idx="211">
                  <c:v>3.6598394217435271E-6</c:v>
                </c:pt>
                <c:pt idx="212">
                  <c:v>1.9454660105111543E-9</c:v>
                </c:pt>
                <c:pt idx="213">
                  <c:v>3.3483971151310587E-6</c:v>
                </c:pt>
                <c:pt idx="214">
                  <c:v>1.9834174622701539E-6</c:v>
                </c:pt>
                <c:pt idx="215">
                  <c:v>4.769481165567413E-8</c:v>
                </c:pt>
                <c:pt idx="216">
                  <c:v>3.4256214007638776E-6</c:v>
                </c:pt>
                <c:pt idx="217">
                  <c:v>1.4432109537662008E-5</c:v>
                </c:pt>
                <c:pt idx="218">
                  <c:v>1.1623910723149445E-9</c:v>
                </c:pt>
                <c:pt idx="219">
                  <c:v>1.9370622794628634E-7</c:v>
                </c:pt>
                <c:pt idx="220">
                  <c:v>4.4511126020561551E-6</c:v>
                </c:pt>
                <c:pt idx="221">
                  <c:v>1.2300012031087818E-7</c:v>
                </c:pt>
                <c:pt idx="222">
                  <c:v>1.7358090644836133E-6</c:v>
                </c:pt>
                <c:pt idx="223">
                  <c:v>4.2675765143940225E-9</c:v>
                </c:pt>
                <c:pt idx="224">
                  <c:v>1.0417671205691461E-6</c:v>
                </c:pt>
                <c:pt idx="225">
                  <c:v>9.7742945911241208E-5</c:v>
                </c:pt>
                <c:pt idx="226">
                  <c:v>9.8370946943671827E-7</c:v>
                </c:pt>
                <c:pt idx="227">
                  <c:v>2.5842591867340096E-5</c:v>
                </c:pt>
                <c:pt idx="228">
                  <c:v>1.0290763441392422E-5</c:v>
                </c:pt>
                <c:pt idx="229">
                  <c:v>6.486336587840924E-7</c:v>
                </c:pt>
                <c:pt idx="230">
                  <c:v>6.2749485607582756E-7</c:v>
                </c:pt>
                <c:pt idx="231">
                  <c:v>7.5345479331178102E-6</c:v>
                </c:pt>
                <c:pt idx="232">
                  <c:v>1.1337508567531039E-6</c:v>
                </c:pt>
                <c:pt idx="233">
                  <c:v>3.2841399502103741E-6</c:v>
                </c:pt>
                <c:pt idx="234">
                  <c:v>1.4849920773943961E-5</c:v>
                </c:pt>
                <c:pt idx="235">
                  <c:v>1.6335152673717631E-4</c:v>
                </c:pt>
                <c:pt idx="236">
                  <c:v>1.0647672752393261E-6</c:v>
                </c:pt>
                <c:pt idx="237">
                  <c:v>5.6259727898577694E-5</c:v>
                </c:pt>
                <c:pt idx="238">
                  <c:v>1.2827313412347847E-5</c:v>
                </c:pt>
                <c:pt idx="239">
                  <c:v>2.7737775098965874E-7</c:v>
                </c:pt>
                <c:pt idx="240">
                  <c:v>4.5492308800021419E-6</c:v>
                </c:pt>
                <c:pt idx="241">
                  <c:v>1.7996106237205822E-5</c:v>
                </c:pt>
                <c:pt idx="242">
                  <c:v>3.3676064958828342E-7</c:v>
                </c:pt>
                <c:pt idx="243">
                  <c:v>1.9386789062985555E-6</c:v>
                </c:pt>
                <c:pt idx="244">
                  <c:v>8.7008165792239012E-6</c:v>
                </c:pt>
                <c:pt idx="245">
                  <c:v>6.2801246372168385E-6</c:v>
                </c:pt>
                <c:pt idx="246">
                  <c:v>1.2782948942913208E-5</c:v>
                </c:pt>
                <c:pt idx="247">
                  <c:v>3.4301548623716371E-7</c:v>
                </c:pt>
                <c:pt idx="248">
                  <c:v>1.3289087519297027E-5</c:v>
                </c:pt>
                <c:pt idx="249">
                  <c:v>5.7699267586009719E-6</c:v>
                </c:pt>
                <c:pt idx="250">
                  <c:v>1.4432109537662008E-5</c:v>
                </c:pt>
                <c:pt idx="251">
                  <c:v>3.1621959578837513E-5</c:v>
                </c:pt>
                <c:pt idx="252">
                  <c:v>8.0266141253559908E-6</c:v>
                </c:pt>
                <c:pt idx="253">
                  <c:v>5.089159685667255E-6</c:v>
                </c:pt>
                <c:pt idx="254">
                  <c:v>1.7718030562718923E-6</c:v>
                </c:pt>
                <c:pt idx="255">
                  <c:v>1.5494384797455896E-7</c:v>
                </c:pt>
                <c:pt idx="256">
                  <c:v>1.8085220801826066E-5</c:v>
                </c:pt>
                <c:pt idx="257">
                  <c:v>2.7765805157287105E-6</c:v>
                </c:pt>
                <c:pt idx="258">
                  <c:v>1.0608346201488583E-6</c:v>
                </c:pt>
                <c:pt idx="259">
                  <c:v>2.3868778953328729E-8</c:v>
                </c:pt>
                <c:pt idx="260">
                  <c:v>6.3148263507173397E-8</c:v>
                </c:pt>
                <c:pt idx="261">
                  <c:v>2.0056404537165768E-6</c:v>
                </c:pt>
                <c:pt idx="262">
                  <c:v>4.4561440972738074E-6</c:v>
                </c:pt>
                <c:pt idx="263">
                  <c:v>1.3211570717440941E-6</c:v>
                </c:pt>
                <c:pt idx="264">
                  <c:v>5.6843418861019773E-8</c:v>
                </c:pt>
                <c:pt idx="265">
                  <c:v>1.0272174790775307E-6</c:v>
                </c:pt>
                <c:pt idx="266">
                  <c:v>1.9787194105441023E-6</c:v>
                </c:pt>
                <c:pt idx="267">
                  <c:v>1.897733682199032E-6</c:v>
                </c:pt>
                <c:pt idx="268">
                  <c:v>5.7871204717240966E-6</c:v>
                </c:pt>
                <c:pt idx="269">
                  <c:v>2.388844677647162E-9</c:v>
                </c:pt>
                <c:pt idx="270">
                  <c:v>1.2938949680584399E-6</c:v>
                </c:pt>
                <c:pt idx="271">
                  <c:v>5.4541975259780884E-5</c:v>
                </c:pt>
                <c:pt idx="272">
                  <c:v>8.8817841970012523E-8</c:v>
                </c:pt>
                <c:pt idx="273">
                  <c:v>4.4089602511102832E-6</c:v>
                </c:pt>
                <c:pt idx="274">
                  <c:v>2.2525355802813775E-6</c:v>
                </c:pt>
                <c:pt idx="275">
                  <c:v>2.1836967789568007E-5</c:v>
                </c:pt>
                <c:pt idx="276">
                  <c:v>1.8622472452606031E-9</c:v>
                </c:pt>
                <c:pt idx="277">
                  <c:v>1.0467425681795974E-7</c:v>
                </c:pt>
                <c:pt idx="278">
                  <c:v>6.9721650675103674E-6</c:v>
                </c:pt>
                <c:pt idx="279">
                  <c:v>8.2784836195060052E-6</c:v>
                </c:pt>
                <c:pt idx="280">
                  <c:v>1.5685378116370185E-6</c:v>
                </c:pt>
                <c:pt idx="281">
                  <c:v>7.3260366662073999E-7</c:v>
                </c:pt>
                <c:pt idx="282">
                  <c:v>1.7857942680154292E-6</c:v>
                </c:pt>
                <c:pt idx="283">
                  <c:v>1.787292512744898E-5</c:v>
                </c:pt>
                <c:pt idx="284">
                  <c:v>1.201735813083668E-5</c:v>
                </c:pt>
                <c:pt idx="285">
                  <c:v>1.2819896824102164E-6</c:v>
                </c:pt>
                <c:pt idx="286">
                  <c:v>5.6843418859749224E-10</c:v>
                </c:pt>
                <c:pt idx="287">
                  <c:v>9.5088239504461646E-7</c:v>
                </c:pt>
                <c:pt idx="288">
                  <c:v>8.667092515679542E-6</c:v>
                </c:pt>
                <c:pt idx="289">
                  <c:v>5.1225611628069601E-6</c:v>
                </c:pt>
                <c:pt idx="290">
                  <c:v>2.0283556523281732E-7</c:v>
                </c:pt>
                <c:pt idx="291">
                  <c:v>3.3676064958854113E-7</c:v>
                </c:pt>
                <c:pt idx="292">
                  <c:v>5.3594305882348707E-8</c:v>
                </c:pt>
                <c:pt idx="293">
                  <c:v>5.3215467744400596E-5</c:v>
                </c:pt>
                <c:pt idx="294">
                  <c:v>1.2776741300523134E-6</c:v>
                </c:pt>
                <c:pt idx="295">
                  <c:v>7.6553488042918616E-5</c:v>
                </c:pt>
                <c:pt idx="296">
                  <c:v>3.9320007658733959E-6</c:v>
                </c:pt>
                <c:pt idx="297">
                  <c:v>4.9992015647109229E-6</c:v>
                </c:pt>
                <c:pt idx="298">
                  <c:v>2.6717680157162249E-7</c:v>
                </c:pt>
                <c:pt idx="299">
                  <c:v>1.1294629075567429E-5</c:v>
                </c:pt>
                <c:pt idx="300">
                  <c:v>5.4648140235258325E-6</c:v>
                </c:pt>
                <c:pt idx="301">
                  <c:v>5.1538354512103979E-5</c:v>
                </c:pt>
                <c:pt idx="302">
                  <c:v>1.715259492129549E-5</c:v>
                </c:pt>
                <c:pt idx="303">
                  <c:v>5.0870085033238865E-6</c:v>
                </c:pt>
                <c:pt idx="304">
                  <c:v>3.1205041750581586E-7</c:v>
                </c:pt>
                <c:pt idx="305">
                  <c:v>2.7522220079845283E-5</c:v>
                </c:pt>
                <c:pt idx="306">
                  <c:v>1.0873720663084896E-4</c:v>
                </c:pt>
                <c:pt idx="307">
                  <c:v>1.7635613858264775E-8</c:v>
                </c:pt>
                <c:pt idx="308">
                  <c:v>4.6171066969630959E-7</c:v>
                </c:pt>
                <c:pt idx="309">
                  <c:v>2.7781992330346839E-3</c:v>
                </c:pt>
                <c:pt idx="310">
                  <c:v>1.933371095218392E-6</c:v>
                </c:pt>
                <c:pt idx="311">
                  <c:v>3.5028335787667649E-8</c:v>
                </c:pt>
                <c:pt idx="312">
                  <c:v>1.4493622444422947E-6</c:v>
                </c:pt>
                <c:pt idx="313">
                  <c:v>7.7188957447976555E-7</c:v>
                </c:pt>
                <c:pt idx="314">
                  <c:v>2.1832511492902995E-5</c:v>
                </c:pt>
                <c:pt idx="315">
                  <c:v>1.9499821632962266E-6</c:v>
                </c:pt>
                <c:pt idx="316">
                  <c:v>6.736229124728684E-6</c:v>
                </c:pt>
                <c:pt idx="317">
                  <c:v>6.9369553443721088E-6</c:v>
                </c:pt>
                <c:pt idx="318">
                  <c:v>7.6436714380101531E-7</c:v>
                </c:pt>
                <c:pt idx="319">
                  <c:v>8.049596544879023E-10</c:v>
                </c:pt>
                <c:pt idx="320">
                  <c:v>3.5612453075346694E-7</c:v>
                </c:pt>
                <c:pt idx="321">
                  <c:v>4.2925330490106717E-7</c:v>
                </c:pt>
                <c:pt idx="322">
                  <c:v>1.997208087801828E-6</c:v>
                </c:pt>
                <c:pt idx="323">
                  <c:v>2.4312839741330871E-8</c:v>
                </c:pt>
                <c:pt idx="324">
                  <c:v>5.822735204219498E-6</c:v>
                </c:pt>
                <c:pt idx="325">
                  <c:v>6.7152064389131425E-6</c:v>
                </c:pt>
                <c:pt idx="326">
                  <c:v>9.7662820053301402E-7</c:v>
                </c:pt>
                <c:pt idx="327">
                  <c:v>1.8145840385841439E-6</c:v>
                </c:pt>
                <c:pt idx="328">
                  <c:v>2.3443410555039483E-6</c:v>
                </c:pt>
                <c:pt idx="329">
                  <c:v>3.0912724469089881E-7</c:v>
                </c:pt>
                <c:pt idx="330">
                  <c:v>3.6011948623180254E-7</c:v>
                </c:pt>
                <c:pt idx="331">
                  <c:v>3.7646840667099232E-5</c:v>
                </c:pt>
                <c:pt idx="332">
                  <c:v>3.8426151149906218E-7</c:v>
                </c:pt>
                <c:pt idx="333">
                  <c:v>2.08956231517796E-6</c:v>
                </c:pt>
                <c:pt idx="334">
                  <c:v>5.4447678508040553E-6</c:v>
                </c:pt>
                <c:pt idx="335">
                  <c:v>2.4800081988018974E-7</c:v>
                </c:pt>
                <c:pt idx="336">
                  <c:v>4.9290829338133335E-6</c:v>
                </c:pt>
                <c:pt idx="337">
                  <c:v>3.7129395877855131E-6</c:v>
                </c:pt>
                <c:pt idx="338">
                  <c:v>1.5709098079238292E-5</c:v>
                </c:pt>
                <c:pt idx="339">
                  <c:v>2.7314754333929159E-6</c:v>
                </c:pt>
                <c:pt idx="340">
                  <c:v>1.1482903175877536E-5</c:v>
                </c:pt>
                <c:pt idx="341">
                  <c:v>1.0456629354391082E-5</c:v>
                </c:pt>
                <c:pt idx="342">
                  <c:v>4.8866149882087484E-7</c:v>
                </c:pt>
                <c:pt idx="343">
                  <c:v>2.8981980904039768E-7</c:v>
                </c:pt>
                <c:pt idx="344">
                  <c:v>4.5847627916313173E-7</c:v>
                </c:pt>
                <c:pt idx="345">
                  <c:v>7.0036776378519081E-8</c:v>
                </c:pt>
                <c:pt idx="346">
                  <c:v>4.8135575526137052E-9</c:v>
                </c:pt>
                <c:pt idx="347">
                  <c:v>3.5640914575196803E-7</c:v>
                </c:pt>
                <c:pt idx="348">
                  <c:v>8.3383042692730669E-9</c:v>
                </c:pt>
                <c:pt idx="349">
                  <c:v>1.1542766742437915E-7</c:v>
                </c:pt>
                <c:pt idx="350">
                  <c:v>1.8888105933000278E-4</c:v>
                </c:pt>
                <c:pt idx="351">
                  <c:v>5.4737352570576009E-6</c:v>
                </c:pt>
                <c:pt idx="352">
                  <c:v>1.9928302776848992E-6</c:v>
                </c:pt>
                <c:pt idx="353">
                  <c:v>2.521139776945347E-5</c:v>
                </c:pt>
                <c:pt idx="354">
                  <c:v>1.6452986528736322E-6</c:v>
                </c:pt>
                <c:pt idx="355">
                  <c:v>2.6029902642207382E-6</c:v>
                </c:pt>
                <c:pt idx="356">
                  <c:v>6.765787929907674E-9</c:v>
                </c:pt>
                <c:pt idx="357">
                  <c:v>5.0886592362076044E-5</c:v>
                </c:pt>
                <c:pt idx="358">
                  <c:v>3.1991478408599505E-6</c:v>
                </c:pt>
                <c:pt idx="359">
                  <c:v>2.084740117425099E-6</c:v>
                </c:pt>
                <c:pt idx="360">
                  <c:v>5.0333767376486406E-8</c:v>
                </c:pt>
                <c:pt idx="361">
                  <c:v>1.4604713726384944E-5</c:v>
                </c:pt>
                <c:pt idx="362">
                  <c:v>1.2963369187001372E-6</c:v>
                </c:pt>
                <c:pt idx="363">
                  <c:v>4.3486368269896047E-5</c:v>
                </c:pt>
                <c:pt idx="364">
                  <c:v>2.2790927687310614E-6</c:v>
                </c:pt>
                <c:pt idx="365">
                  <c:v>1.9729037603610777E-7</c:v>
                </c:pt>
                <c:pt idx="366">
                  <c:v>1.7889817627298299E-6</c:v>
                </c:pt>
                <c:pt idx="367">
                  <c:v>3.8137659998938034E-6</c:v>
                </c:pt>
                <c:pt idx="368">
                  <c:v>2.3194388631942715E-7</c:v>
                </c:pt>
                <c:pt idx="369">
                  <c:v>3.2162281513592461E-6</c:v>
                </c:pt>
                <c:pt idx="370">
                  <c:v>7.1482756993646035E-6</c:v>
                </c:pt>
                <c:pt idx="371">
                  <c:v>7.8720076999148924E-6</c:v>
                </c:pt>
                <c:pt idx="372">
                  <c:v>3.2042671591641448E-6</c:v>
                </c:pt>
                <c:pt idx="373">
                  <c:v>1.2213204399816652E-5</c:v>
                </c:pt>
                <c:pt idx="374">
                  <c:v>4.3024783735745586E-10</c:v>
                </c:pt>
                <c:pt idx="375">
                  <c:v>5.1604038162622601E-6</c:v>
                </c:pt>
                <c:pt idx="376">
                  <c:v>1.7698994270182535E-6</c:v>
                </c:pt>
                <c:pt idx="377">
                  <c:v>2.7587299200650971E-7</c:v>
                </c:pt>
                <c:pt idx="378">
                  <c:v>7.7640134463763388E-6</c:v>
                </c:pt>
                <c:pt idx="379">
                  <c:v>3.1646096942944959E-5</c:v>
                </c:pt>
                <c:pt idx="380">
                  <c:v>3.3681599461488076E-5</c:v>
                </c:pt>
                <c:pt idx="381">
                  <c:v>5.3990490926025814E-5</c:v>
                </c:pt>
                <c:pt idx="382">
                  <c:v>7.1394970291294158E-5</c:v>
                </c:pt>
                <c:pt idx="383">
                  <c:v>6.5591941620368743E-6</c:v>
                </c:pt>
                <c:pt idx="384">
                  <c:v>5.857305097833887E-6</c:v>
                </c:pt>
                <c:pt idx="385">
                  <c:v>7.7812956079798877E-10</c:v>
                </c:pt>
                <c:pt idx="386">
                  <c:v>2.8881222533527762E-6</c:v>
                </c:pt>
                <c:pt idx="387">
                  <c:v>2.9418536087193161E-6</c:v>
                </c:pt>
                <c:pt idx="388">
                  <c:v>5.4938346352152719E-6</c:v>
                </c:pt>
                <c:pt idx="389">
                  <c:v>2.1792425286548678E-7</c:v>
                </c:pt>
                <c:pt idx="390">
                  <c:v>4.8636650262778858E-8</c:v>
                </c:pt>
                <c:pt idx="391">
                  <c:v>4.7148205339603668E-9</c:v>
                </c:pt>
                <c:pt idx="392">
                  <c:v>4.5859180772813071E-6</c:v>
                </c:pt>
                <c:pt idx="393">
                  <c:v>2.4776002192097959E-6</c:v>
                </c:pt>
                <c:pt idx="394">
                  <c:v>7.6812375482326762E-7</c:v>
                </c:pt>
                <c:pt idx="395">
                  <c:v>1.437617868305629E-6</c:v>
                </c:pt>
                <c:pt idx="396">
                  <c:v>2.7314754333929159E-6</c:v>
                </c:pt>
                <c:pt idx="397">
                  <c:v>2.3475404532291577E-5</c:v>
                </c:pt>
                <c:pt idx="398">
                  <c:v>4.2630063035176136E-8</c:v>
                </c:pt>
                <c:pt idx="399">
                  <c:v>1.3326919088290776E-6</c:v>
                </c:pt>
                <c:pt idx="400">
                  <c:v>8.1383532460677088E-5</c:v>
                </c:pt>
                <c:pt idx="401">
                  <c:v>2.2964022718965497E-6</c:v>
                </c:pt>
                <c:pt idx="402">
                  <c:v>2.6703512503445381E-6</c:v>
                </c:pt>
                <c:pt idx="403">
                  <c:v>6.246710256621046E-6</c:v>
                </c:pt>
                <c:pt idx="404">
                  <c:v>4.5332490117289126E-7</c:v>
                </c:pt>
                <c:pt idx="405">
                  <c:v>8.6516575379391725E-6</c:v>
                </c:pt>
                <c:pt idx="406">
                  <c:v>1.0828398671949993E-5</c:v>
                </c:pt>
                <c:pt idx="407">
                  <c:v>1.2669170814650905E-6</c:v>
                </c:pt>
                <c:pt idx="408">
                  <c:v>1.7953652786678997E-6</c:v>
                </c:pt>
                <c:pt idx="409">
                  <c:v>4.0159670788864219E-5</c:v>
                </c:pt>
                <c:pt idx="410">
                  <c:v>1.3720619449486549E-6</c:v>
                </c:pt>
                <c:pt idx="411">
                  <c:v>9.7370357252629699E-6</c:v>
                </c:pt>
                <c:pt idx="412">
                  <c:v>7.0351256908869841E-7</c:v>
                </c:pt>
                <c:pt idx="413">
                  <c:v>3.2746413580753142E-8</c:v>
                </c:pt>
                <c:pt idx="414">
                  <c:v>4.1098365386478508E-6</c:v>
                </c:pt>
                <c:pt idx="415">
                  <c:v>3.2410753760814259E-6</c:v>
                </c:pt>
                <c:pt idx="416">
                  <c:v>2.5822600946426694E-6</c:v>
                </c:pt>
                <c:pt idx="417">
                  <c:v>2.7757860152647727E-6</c:v>
                </c:pt>
                <c:pt idx="418">
                  <c:v>1.2116743164369836E-9</c:v>
                </c:pt>
                <c:pt idx="419">
                  <c:v>1.0367388370016801E-5</c:v>
                </c:pt>
                <c:pt idx="420">
                  <c:v>1.7388407513900094E-7</c:v>
                </c:pt>
                <c:pt idx="421">
                  <c:v>1.2449299958916527E-5</c:v>
                </c:pt>
                <c:pt idx="422">
                  <c:v>1.8852734342544863E-6</c:v>
                </c:pt>
                <c:pt idx="423">
                  <c:v>3.1991478408599505E-6</c:v>
                </c:pt>
                <c:pt idx="424">
                  <c:v>2.7845317731589603E-6</c:v>
                </c:pt>
                <c:pt idx="425">
                  <c:v>5.8100852129438655E-6</c:v>
                </c:pt>
                <c:pt idx="426">
                  <c:v>1.6483582498949545E-6</c:v>
                </c:pt>
                <c:pt idx="427">
                  <c:v>7.096101001027456E-6</c:v>
                </c:pt>
                <c:pt idx="428">
                  <c:v>2.3125545567381778E-7</c:v>
                </c:pt>
                <c:pt idx="429">
                  <c:v>4.6782806748505097E-6</c:v>
                </c:pt>
                <c:pt idx="430">
                  <c:v>1.680346542798361E-6</c:v>
                </c:pt>
                <c:pt idx="431">
                  <c:v>4.4539778173202649E-5</c:v>
                </c:pt>
                <c:pt idx="432">
                  <c:v>7.937699649572663E-6</c:v>
                </c:pt>
                <c:pt idx="433">
                  <c:v>3.8378871977329254E-5</c:v>
                </c:pt>
                <c:pt idx="434">
                  <c:v>3.6918368664356634E-6</c:v>
                </c:pt>
                <c:pt idx="435">
                  <c:v>5.5121040531892046E-7</c:v>
                </c:pt>
                <c:pt idx="436">
                  <c:v>1.7184207138143393E-5</c:v>
                </c:pt>
                <c:pt idx="437">
                  <c:v>1.7130878404677406E-7</c:v>
                </c:pt>
                <c:pt idx="438">
                  <c:v>1.054459573878373E-6</c:v>
                </c:pt>
                <c:pt idx="439">
                  <c:v>2.1513587853405625E-6</c:v>
                </c:pt>
                <c:pt idx="440">
                  <c:v>6.3292136474069201E-6</c:v>
                </c:pt>
                <c:pt idx="441">
                  <c:v>4.0629414854714722E-5</c:v>
                </c:pt>
                <c:pt idx="442">
                  <c:v>1.7578668689572144E-6</c:v>
                </c:pt>
                <c:pt idx="443">
                  <c:v>1.0703234011091985E-5</c:v>
                </c:pt>
                <c:pt idx="444">
                  <c:v>4.1931434680038018E-7</c:v>
                </c:pt>
                <c:pt idx="445">
                  <c:v>1.1125266610174412E-6</c:v>
                </c:pt>
                <c:pt idx="446">
                  <c:v>8.2341307461400552E-7</c:v>
                </c:pt>
                <c:pt idx="447">
                  <c:v>4.9096418081262527E-5</c:v>
                </c:pt>
                <c:pt idx="448">
                  <c:v>6.1009814089629799E-8</c:v>
                </c:pt>
                <c:pt idx="449">
                  <c:v>8.8434563281225564E-6</c:v>
                </c:pt>
                <c:pt idx="450">
                  <c:v>1.5793057741564305E-6</c:v>
                </c:pt>
                <c:pt idx="451">
                  <c:v>3.8717194570381253E-6</c:v>
                </c:pt>
                <c:pt idx="452">
                  <c:v>1.1957923561567441E-5</c:v>
                </c:pt>
                <c:pt idx="453">
                  <c:v>8.5467856933947992E-6</c:v>
                </c:pt>
                <c:pt idx="454">
                  <c:v>1.3681312566404813E-5</c:v>
                </c:pt>
                <c:pt idx="455">
                  <c:v>3.7544509723375086E-7</c:v>
                </c:pt>
                <c:pt idx="456">
                  <c:v>4.219307371046858E-6</c:v>
                </c:pt>
                <c:pt idx="457">
                  <c:v>1.0691015995690587E-4</c:v>
                </c:pt>
                <c:pt idx="458">
                  <c:v>4.0735864104135544E-7</c:v>
                </c:pt>
                <c:pt idx="459">
                  <c:v>5.0039767529534328E-7</c:v>
                </c:pt>
                <c:pt idx="460">
                  <c:v>2.0051002502441406E-4</c:v>
                </c:pt>
                <c:pt idx="461">
                  <c:v>1.4140140592644457E-5</c:v>
                </c:pt>
                <c:pt idx="462">
                  <c:v>1.3548017250291817E-6</c:v>
                </c:pt>
                <c:pt idx="463">
                  <c:v>1.6294345641659886E-6</c:v>
                </c:pt>
                <c:pt idx="464">
                  <c:v>1.6027627225406666E-6</c:v>
                </c:pt>
                <c:pt idx="465">
                  <c:v>5.5134110112941439E-6</c:v>
                </c:pt>
                <c:pt idx="466">
                  <c:v>9.7239171736873686E-7</c:v>
                </c:pt>
                <c:pt idx="467">
                  <c:v>4.3620275391731411E-6</c:v>
                </c:pt>
                <c:pt idx="468">
                  <c:v>2.9033344617346302E-9</c:v>
                </c:pt>
                <c:pt idx="469">
                  <c:v>1.7364373547922816E-6</c:v>
                </c:pt>
                <c:pt idx="470">
                  <c:v>1.4354320740039839E-5</c:v>
                </c:pt>
                <c:pt idx="471">
                  <c:v>1.363901560577136E-7</c:v>
                </c:pt>
                <c:pt idx="472">
                  <c:v>1.9134200158528735E-5</c:v>
                </c:pt>
                <c:pt idx="473">
                  <c:v>9.9437933442869794E-7</c:v>
                </c:pt>
                <c:pt idx="474">
                  <c:v>1.2316741049320874E-7</c:v>
                </c:pt>
                <c:pt idx="475">
                  <c:v>1.9666642856451567E-6</c:v>
                </c:pt>
                <c:pt idx="476">
                  <c:v>8.5439978647887483E-8</c:v>
                </c:pt>
                <c:pt idx="477">
                  <c:v>7.9511397075293644E-6</c:v>
                </c:pt>
                <c:pt idx="478">
                  <c:v>5.959300381164212E-6</c:v>
                </c:pt>
                <c:pt idx="479">
                  <c:v>1.448501279810978E-6</c:v>
                </c:pt>
                <c:pt idx="480">
                  <c:v>2.7504220270187765E-6</c:v>
                </c:pt>
                <c:pt idx="481">
                  <c:v>4.553299959297874E-6</c:v>
                </c:pt>
                <c:pt idx="482">
                  <c:v>7.1636918619408475E-7</c:v>
                </c:pt>
                <c:pt idx="483">
                  <c:v>5.0066674361904984E-6</c:v>
                </c:pt>
                <c:pt idx="484">
                  <c:v>1.4131385341887281E-6</c:v>
                </c:pt>
                <c:pt idx="485">
                  <c:v>4.1573402995727439E-6</c:v>
                </c:pt>
                <c:pt idx="486">
                  <c:v>5.5937562138052243E-8</c:v>
                </c:pt>
                <c:pt idx="487">
                  <c:v>2.9492189810313697E-6</c:v>
                </c:pt>
                <c:pt idx="488">
                  <c:v>1.6600106391706504E-6</c:v>
                </c:pt>
                <c:pt idx="489">
                  <c:v>5.8492296375312782E-6</c:v>
                </c:pt>
                <c:pt idx="490">
                  <c:v>4.0568411350250244E-6</c:v>
                </c:pt>
                <c:pt idx="491">
                  <c:v>2.2805630806031029E-5</c:v>
                </c:pt>
                <c:pt idx="492">
                  <c:v>1.0361247916534921E-5</c:v>
                </c:pt>
                <c:pt idx="493">
                  <c:v>8.3941304183099419E-6</c:v>
                </c:pt>
                <c:pt idx="494">
                  <c:v>1.8017601632891456E-8</c:v>
                </c:pt>
                <c:pt idx="495">
                  <c:v>4.5012006921781685E-7</c:v>
                </c:pt>
                <c:pt idx="496">
                  <c:v>2.0090737962163985E-7</c:v>
                </c:pt>
                <c:pt idx="497">
                  <c:v>4.2827196011785418E-8</c:v>
                </c:pt>
                <c:pt idx="498">
                  <c:v>3.6071216982236365E-6</c:v>
                </c:pt>
                <c:pt idx="499">
                  <c:v>2.5292867803723393E-5</c:v>
                </c:pt>
                <c:pt idx="500">
                  <c:v>1.8274533886142308E-6</c:v>
                </c:pt>
                <c:pt idx="501">
                  <c:v>2.8300710255295079E-6</c:v>
                </c:pt>
                <c:pt idx="502">
                  <c:v>1.6883106809473247E-5</c:v>
                </c:pt>
                <c:pt idx="503">
                  <c:v>4.1379180402163788E-6</c:v>
                </c:pt>
                <c:pt idx="504">
                  <c:v>1.9792628336329877E-7</c:v>
                </c:pt>
                <c:pt idx="505">
                  <c:v>1.1014344636321393E-7</c:v>
                </c:pt>
                <c:pt idx="506">
                  <c:v>6.8069567191718778E-6</c:v>
                </c:pt>
                <c:pt idx="507">
                  <c:v>4.4169738089285362E-6</c:v>
                </c:pt>
                <c:pt idx="508">
                  <c:v>6.2228974115918721E-6</c:v>
                </c:pt>
                <c:pt idx="509">
                  <c:v>6.3268146277550841E-8</c:v>
                </c:pt>
                <c:pt idx="510">
                  <c:v>3.8119038094936572E-6</c:v>
                </c:pt>
                <c:pt idx="511">
                  <c:v>6.3821071307756938E-6</c:v>
                </c:pt>
                <c:pt idx="512">
                  <c:v>1.0089348165824871E-6</c:v>
                </c:pt>
                <c:pt idx="513">
                  <c:v>9.1682750280597247E-6</c:v>
                </c:pt>
                <c:pt idx="514">
                  <c:v>2.5235959242316092E-6</c:v>
                </c:pt>
                <c:pt idx="515">
                  <c:v>3.089234269283876E-6</c:v>
                </c:pt>
                <c:pt idx="516">
                  <c:v>5.8981467191201771E-5</c:v>
                </c:pt>
                <c:pt idx="517">
                  <c:v>5.6616272558828891E-8</c:v>
                </c:pt>
                <c:pt idx="518">
                  <c:v>8.1404942306991993E-6</c:v>
                </c:pt>
                <c:pt idx="519">
                  <c:v>1.4416227713798684E-6</c:v>
                </c:pt>
                <c:pt idx="520">
                  <c:v>1.0134900918492503E-6</c:v>
                </c:pt>
                <c:pt idx="521">
                  <c:v>3.1659510568715632E-9</c:v>
                </c:pt>
                <c:pt idx="522">
                  <c:v>3.6764607125405746E-4</c:v>
                </c:pt>
                <c:pt idx="523">
                  <c:v>1.1857551328377378E-5</c:v>
                </c:pt>
                <c:pt idx="524">
                  <c:v>3.21983861792641E-9</c:v>
                </c:pt>
                <c:pt idx="525">
                  <c:v>9.355474105632311E-6</c:v>
                </c:pt>
                <c:pt idx="526">
                  <c:v>1.6926238458840104E-5</c:v>
                </c:pt>
                <c:pt idx="527">
                  <c:v>1.9740269294755961E-6</c:v>
                </c:pt>
                <c:pt idx="528">
                  <c:v>3.2136632057715823E-6</c:v>
                </c:pt>
                <c:pt idx="529">
                  <c:v>9.0101423211441731E-8</c:v>
                </c:pt>
                <c:pt idx="530">
                  <c:v>2.046363078987818E-6</c:v>
                </c:pt>
                <c:pt idx="531">
                  <c:v>1.4982763332216606E-6</c:v>
                </c:pt>
                <c:pt idx="532">
                  <c:v>5.6061685995721859E-6</c:v>
                </c:pt>
                <c:pt idx="533">
                  <c:v>3.2815480608413825E-6</c:v>
                </c:pt>
                <c:pt idx="534">
                  <c:v>4.649446964325954E-6</c:v>
                </c:pt>
                <c:pt idx="535">
                  <c:v>1.6602149344180361E-5</c:v>
                </c:pt>
                <c:pt idx="536">
                  <c:v>3.5433407049373101E-5</c:v>
                </c:pt>
                <c:pt idx="537">
                  <c:v>1.8397213921161892E-6</c:v>
                </c:pt>
                <c:pt idx="538">
                  <c:v>3.2453228641321007E-5</c:v>
                </c:pt>
                <c:pt idx="539">
                  <c:v>7.809253531829446E-6</c:v>
                </c:pt>
                <c:pt idx="540">
                  <c:v>4.2188176507806929E-6</c:v>
                </c:pt>
                <c:pt idx="541">
                  <c:v>5.0896975523093747E-6</c:v>
                </c:pt>
                <c:pt idx="542">
                  <c:v>7.0171394383958791E-7</c:v>
                </c:pt>
                <c:pt idx="543">
                  <c:v>9.7116955885212519E-5</c:v>
                </c:pt>
                <c:pt idx="544">
                  <c:v>1.0659977220939254E-4</c:v>
                </c:pt>
                <c:pt idx="545">
                  <c:v>7.3007918786061055E-6</c:v>
                </c:pt>
                <c:pt idx="546">
                  <c:v>5.3749005246507663E-7</c:v>
                </c:pt>
                <c:pt idx="547">
                  <c:v>8.55515190778533E-6</c:v>
                </c:pt>
                <c:pt idx="548">
                  <c:v>5.0977689625042107E-8</c:v>
                </c:pt>
                <c:pt idx="549">
                  <c:v>1.4103057424113829E-6</c:v>
                </c:pt>
                <c:pt idx="550">
                  <c:v>1.3854997291663044E-6</c:v>
                </c:pt>
                <c:pt idx="551">
                  <c:v>5.6016534131220799E-6</c:v>
                </c:pt>
                <c:pt idx="552">
                  <c:v>1.5023647961243114E-6</c:v>
                </c:pt>
                <c:pt idx="553">
                  <c:v>1.5325917956946634E-5</c:v>
                </c:pt>
                <c:pt idx="554">
                  <c:v>9.7606280405679755E-5</c:v>
                </c:pt>
                <c:pt idx="555">
                  <c:v>1.5773421409903676E-5</c:v>
                </c:pt>
                <c:pt idx="556">
                  <c:v>3.0791852623239844E-6</c:v>
                </c:pt>
                <c:pt idx="557">
                  <c:v>3.6846563489288454E-7</c:v>
                </c:pt>
                <c:pt idx="558">
                  <c:v>7.6132851631858154E-6</c:v>
                </c:pt>
                <c:pt idx="559">
                  <c:v>2.7869193672806296E-6</c:v>
                </c:pt>
                <c:pt idx="560">
                  <c:v>1.2702946662554058E-5</c:v>
                </c:pt>
                <c:pt idx="561">
                  <c:v>2.9141119739506394E-6</c:v>
                </c:pt>
                <c:pt idx="562">
                  <c:v>1.3595025905036528E-5</c:v>
                </c:pt>
                <c:pt idx="563">
                  <c:v>3.0883962267596111E-6</c:v>
                </c:pt>
                <c:pt idx="564">
                  <c:v>5.7790935557022749E-6</c:v>
                </c:pt>
                <c:pt idx="565">
                  <c:v>3.5908387872041203E-6</c:v>
                </c:pt>
                <c:pt idx="566">
                  <c:v>2.3096891155205412E-7</c:v>
                </c:pt>
                <c:pt idx="567">
                  <c:v>7.2812105145127743E-7</c:v>
                </c:pt>
                <c:pt idx="568">
                  <c:v>3.0279716156607049E-7</c:v>
                </c:pt>
                <c:pt idx="569">
                  <c:v>3.3606239071559685E-6</c:v>
                </c:pt>
                <c:pt idx="570">
                  <c:v>5.9157378018494556E-7</c:v>
                </c:pt>
                <c:pt idx="571">
                  <c:v>5.3274618267089745E-5</c:v>
                </c:pt>
                <c:pt idx="572">
                  <c:v>3.2442363817659155E-7</c:v>
                </c:pt>
                <c:pt idx="573">
                  <c:v>7.3627666665743163E-6</c:v>
                </c:pt>
                <c:pt idx="574">
                  <c:v>6.3712701034990167E-6</c:v>
                </c:pt>
                <c:pt idx="575">
                  <c:v>2.0999143544018669E-6</c:v>
                </c:pt>
                <c:pt idx="576">
                  <c:v>7.5044738423579257E-8</c:v>
                </c:pt>
                <c:pt idx="577">
                  <c:v>2.0245991905198935E-7</c:v>
                </c:pt>
                <c:pt idx="578">
                  <c:v>2.9960447363924091E-5</c:v>
                </c:pt>
                <c:pt idx="579">
                  <c:v>1.3327357009984553E-5</c:v>
                </c:pt>
                <c:pt idx="580">
                  <c:v>1.1069802496873992E-5</c:v>
                </c:pt>
                <c:pt idx="581">
                  <c:v>6.4231301166728372E-8</c:v>
                </c:pt>
                <c:pt idx="582">
                  <c:v>1.1700445213590073E-5</c:v>
                </c:pt>
                <c:pt idx="583">
                  <c:v>4.0645281842444092E-6</c:v>
                </c:pt>
                <c:pt idx="584">
                  <c:v>2.1712363377446309E-5</c:v>
                </c:pt>
                <c:pt idx="585">
                  <c:v>8.3819031715393066E-9</c:v>
                </c:pt>
                <c:pt idx="586">
                  <c:v>5.1826306446407246E-5</c:v>
                </c:pt>
                <c:pt idx="587">
                  <c:v>6.1677587837178534E-7</c:v>
                </c:pt>
                <c:pt idx="588">
                  <c:v>9.2731630729715998E-7</c:v>
                </c:pt>
                <c:pt idx="589">
                  <c:v>4.2116903387010665E-7</c:v>
                </c:pt>
                <c:pt idx="590">
                  <c:v>5.8676960179582238E-8</c:v>
                </c:pt>
                <c:pt idx="591">
                  <c:v>2.6307594112040533E-6</c:v>
                </c:pt>
                <c:pt idx="592">
                  <c:v>1.9221161551298375E-6</c:v>
                </c:pt>
                <c:pt idx="593">
                  <c:v>7.6958714600966377E-7</c:v>
                </c:pt>
                <c:pt idx="594">
                  <c:v>6.6621780661126115E-6</c:v>
                </c:pt>
                <c:pt idx="595">
                  <c:v>7.1012722457833393E-7</c:v>
                </c:pt>
                <c:pt idx="596">
                  <c:v>6.2920799450716453E-6</c:v>
                </c:pt>
                <c:pt idx="597">
                  <c:v>7.964591134168586E-6</c:v>
                </c:pt>
                <c:pt idx="598">
                  <c:v>1.4790771842854156E-6</c:v>
                </c:pt>
                <c:pt idx="599">
                  <c:v>2.0083425624768024E-6</c:v>
                </c:pt>
                <c:pt idx="600">
                  <c:v>9.0804133492410465E-6</c:v>
                </c:pt>
                <c:pt idx="601">
                  <c:v>1.4811357914364854E-5</c:v>
                </c:pt>
                <c:pt idx="602">
                  <c:v>1.1429642654547933E-7</c:v>
                </c:pt>
                <c:pt idx="603">
                  <c:v>8.0919613765177998E-7</c:v>
                </c:pt>
                <c:pt idx="604">
                  <c:v>1.6254267620788025E-7</c:v>
                </c:pt>
                <c:pt idx="605">
                  <c:v>4.8007734676308272E-8</c:v>
                </c:pt>
                <c:pt idx="606">
                  <c:v>9.7996291969770294E-8</c:v>
                </c:pt>
                <c:pt idx="607">
                  <c:v>8.7771753953802545E-5</c:v>
                </c:pt>
                <c:pt idx="608">
                  <c:v>1.2354487353140162E-6</c:v>
                </c:pt>
                <c:pt idx="609">
                  <c:v>2.6765885650092969E-6</c:v>
                </c:pt>
                <c:pt idx="610">
                  <c:v>7.7693289881583757E-6</c:v>
                </c:pt>
                <c:pt idx="611">
                  <c:v>7.9340316005903346E-7</c:v>
                </c:pt>
                <c:pt idx="612">
                  <c:v>7.9001279686938273E-6</c:v>
                </c:pt>
                <c:pt idx="613">
                  <c:v>7.0391257622684922E-7</c:v>
                </c:pt>
                <c:pt idx="614">
                  <c:v>8.4578007317772238E-6</c:v>
                </c:pt>
                <c:pt idx="615">
                  <c:v>1.4971092241461543E-6</c:v>
                </c:pt>
                <c:pt idx="616">
                  <c:v>5.6242475352508721E-6</c:v>
                </c:pt>
                <c:pt idx="617">
                  <c:v>4.1319226568242556E-5</c:v>
                </c:pt>
                <c:pt idx="618">
                  <c:v>3.4282695651208126E-6</c:v>
                </c:pt>
                <c:pt idx="619">
                  <c:v>1.5929094843158964E-7</c:v>
                </c:pt>
                <c:pt idx="620">
                  <c:v>9.1268071855665767E-7</c:v>
                </c:pt>
                <c:pt idx="621">
                  <c:v>2.6984764645021642E-8</c:v>
                </c:pt>
                <c:pt idx="622">
                  <c:v>7.3873707151626798E-8</c:v>
                </c:pt>
                <c:pt idx="623">
                  <c:v>4.1669387940149274E-5</c:v>
                </c:pt>
                <c:pt idx="624">
                  <c:v>3.1258338140105479E-7</c:v>
                </c:pt>
                <c:pt idx="625">
                  <c:v>4.2620218323445294E-6</c:v>
                </c:pt>
                <c:pt idx="626">
                  <c:v>2.9467628335918216E-10</c:v>
                </c:pt>
                <c:pt idx="627">
                  <c:v>1.8859282135841467E-8</c:v>
                </c:pt>
                <c:pt idx="628">
                  <c:v>5.2715745880504983E-5</c:v>
                </c:pt>
                <c:pt idx="629">
                  <c:v>3.7294967112860897E-10</c:v>
                </c:pt>
                <c:pt idx="630">
                  <c:v>2.184142454098037E-5</c:v>
                </c:pt>
                <c:pt idx="631">
                  <c:v>1.3297780299123077E-5</c:v>
                </c:pt>
                <c:pt idx="632">
                  <c:v>7.0567787133792032E-6</c:v>
                </c:pt>
                <c:pt idx="633">
                  <c:v>5.491589968187985E-5</c:v>
                </c:pt>
                <c:pt idx="634">
                  <c:v>1.3409617736210154E-6</c:v>
                </c:pt>
                <c:pt idx="635">
                  <c:v>6.1683004446422274E-6</c:v>
                </c:pt>
                <c:pt idx="636">
                  <c:v>9.8714101568447697E-6</c:v>
                </c:pt>
                <c:pt idx="637">
                  <c:v>1.4430298108436546E-5</c:v>
                </c:pt>
                <c:pt idx="638">
                  <c:v>1.9619861291188209E-6</c:v>
                </c:pt>
                <c:pt idx="639">
                  <c:v>1.1873976802689867E-5</c:v>
                </c:pt>
                <c:pt idx="640">
                  <c:v>4.0280795019498328E-6</c:v>
                </c:pt>
                <c:pt idx="641">
                  <c:v>9.4253118732099036E-7</c:v>
                </c:pt>
                <c:pt idx="642">
                  <c:v>1.4381896562554175E-8</c:v>
                </c:pt>
                <c:pt idx="643">
                  <c:v>6.0797995047301734E-6</c:v>
                </c:pt>
                <c:pt idx="644">
                  <c:v>2.3927750589791685E-6</c:v>
                </c:pt>
                <c:pt idx="645">
                  <c:v>7.2236917390000599E-6</c:v>
                </c:pt>
                <c:pt idx="646">
                  <c:v>1.092432563609691E-5</c:v>
                </c:pt>
                <c:pt idx="647">
                  <c:v>5.9782502148671072E-5</c:v>
                </c:pt>
                <c:pt idx="648">
                  <c:v>1.2607523700585701E-6</c:v>
                </c:pt>
                <c:pt idx="649">
                  <c:v>3.8396598256440484E-7</c:v>
                </c:pt>
                <c:pt idx="650">
                  <c:v>1.7150620124084526E-5</c:v>
                </c:pt>
                <c:pt idx="651">
                  <c:v>1.8499213183529627E-5</c:v>
                </c:pt>
                <c:pt idx="652">
                  <c:v>4.9301416424896161E-6</c:v>
                </c:pt>
                <c:pt idx="653">
                  <c:v>2.8905538442798747E-6</c:v>
                </c:pt>
                <c:pt idx="654">
                  <c:v>7.517542144463621E-10</c:v>
                </c:pt>
                <c:pt idx="655">
                  <c:v>3.1119043910605588E-6</c:v>
                </c:pt>
                <c:pt idx="656">
                  <c:v>1.2713145736142906E-5</c:v>
                </c:pt>
                <c:pt idx="657">
                  <c:v>9.9991648880859429E-6</c:v>
                </c:pt>
                <c:pt idx="658">
                  <c:v>4.9132159460876534E-6</c:v>
                </c:pt>
                <c:pt idx="659">
                  <c:v>3.3372367624906474E-7</c:v>
                </c:pt>
                <c:pt idx="660">
                  <c:v>4.4465866864138934E-6</c:v>
                </c:pt>
                <c:pt idx="661">
                  <c:v>1.0053520384192867E-5</c:v>
                </c:pt>
                <c:pt idx="662">
                  <c:v>1.3922431776346932E-6</c:v>
                </c:pt>
                <c:pt idx="663">
                  <c:v>5.2103516736679012E-6</c:v>
                </c:pt>
                <c:pt idx="664">
                  <c:v>1.9753670699180351E-6</c:v>
                </c:pt>
                <c:pt idx="665">
                  <c:v>1.1077736417064443E-5</c:v>
                </c:pt>
                <c:pt idx="666">
                  <c:v>1.7578668689572144E-6</c:v>
                </c:pt>
                <c:pt idx="667">
                  <c:v>3.3256773349426687E-5</c:v>
                </c:pt>
                <c:pt idx="668">
                  <c:v>6.704090083053156E-8</c:v>
                </c:pt>
                <c:pt idx="669">
                  <c:v>1.2183227227084938E-7</c:v>
                </c:pt>
                <c:pt idx="670">
                  <c:v>2.5586283300076447E-5</c:v>
                </c:pt>
                <c:pt idx="671">
                  <c:v>2.379516672604099E-8</c:v>
                </c:pt>
                <c:pt idx="672">
                  <c:v>6.9545490646282132E-6</c:v>
                </c:pt>
                <c:pt idx="673">
                  <c:v>6.898077117513169E-6</c:v>
                </c:pt>
                <c:pt idx="674">
                  <c:v>4.5444927820911213E-7</c:v>
                </c:pt>
                <c:pt idx="675">
                  <c:v>1.2752280099448399E-5</c:v>
                </c:pt>
                <c:pt idx="676">
                  <c:v>1.9975488839918398E-5</c:v>
                </c:pt>
                <c:pt idx="677">
                  <c:v>4.599202441115353E-6</c:v>
                </c:pt>
                <c:pt idx="678">
                  <c:v>5.2649156714323908E-6</c:v>
                </c:pt>
                <c:pt idx="679">
                  <c:v>4.3650157408592349E-6</c:v>
                </c:pt>
                <c:pt idx="680">
                  <c:v>3.7111021811159674E-6</c:v>
                </c:pt>
                <c:pt idx="681">
                  <c:v>4.0310902704675752E-7</c:v>
                </c:pt>
                <c:pt idx="682">
                  <c:v>6.1410921716764456E-6</c:v>
                </c:pt>
                <c:pt idx="683">
                  <c:v>4.5035790776637441E-6</c:v>
                </c:pt>
                <c:pt idx="684">
                  <c:v>2.9115621146047488E-5</c:v>
                </c:pt>
                <c:pt idx="685">
                  <c:v>8.856223075782921E-6</c:v>
                </c:pt>
                <c:pt idx="686">
                  <c:v>1.0234243973175693E-5</c:v>
                </c:pt>
                <c:pt idx="687">
                  <c:v>1.9861045643652901E-6</c:v>
                </c:pt>
                <c:pt idx="688">
                  <c:v>2.003952559449665E-6</c:v>
                </c:pt>
                <c:pt idx="689">
                  <c:v>2.2578484504223158E-7</c:v>
                </c:pt>
                <c:pt idx="690">
                  <c:v>1.085980352399929E-5</c:v>
                </c:pt>
                <c:pt idx="691">
                  <c:v>5.445045303524961E-7</c:v>
                </c:pt>
                <c:pt idx="692">
                  <c:v>1.2447617564248503E-5</c:v>
                </c:pt>
                <c:pt idx="693">
                  <c:v>9.7251358965849746E-6</c:v>
                </c:pt>
                <c:pt idx="694">
                  <c:v>1.566925794236229E-4</c:v>
                </c:pt>
                <c:pt idx="695">
                  <c:v>7.4477590175092701E-6</c:v>
                </c:pt>
                <c:pt idx="696">
                  <c:v>2.0627667254302651E-6</c:v>
                </c:pt>
                <c:pt idx="697">
                  <c:v>2.315228130100877E-6</c:v>
                </c:pt>
                <c:pt idx="698">
                  <c:v>1.0027834150605486E-5</c:v>
                </c:pt>
                <c:pt idx="699">
                  <c:v>2.1801330149173737E-5</c:v>
                </c:pt>
                <c:pt idx="700">
                  <c:v>2.1478631992964152E-6</c:v>
                </c:pt>
                <c:pt idx="701">
                  <c:v>6.4311535425076727E-5</c:v>
                </c:pt>
                <c:pt idx="702">
                  <c:v>2.9247035513450736E-6</c:v>
                </c:pt>
                <c:pt idx="703">
                  <c:v>4.1808016248921246E-7</c:v>
                </c:pt>
                <c:pt idx="704">
                  <c:v>5.1225611628069601E-6</c:v>
                </c:pt>
                <c:pt idx="705">
                  <c:v>1.812657558276728E-6</c:v>
                </c:pt>
                <c:pt idx="706">
                  <c:v>2.657000095496187E-7</c:v>
                </c:pt>
                <c:pt idx="707">
                  <c:v>5.0648765181872705E-7</c:v>
                </c:pt>
                <c:pt idx="708">
                  <c:v>2.3868778953328729E-8</c:v>
                </c:pt>
                <c:pt idx="709">
                  <c:v>1.1093612783952267E-7</c:v>
                </c:pt>
                <c:pt idx="710">
                  <c:v>4.1660154238348972E-5</c:v>
                </c:pt>
                <c:pt idx="711">
                  <c:v>2.320309761217453E-6</c:v>
                </c:pt>
                <c:pt idx="712">
                  <c:v>1.3176340019068862E-5</c:v>
                </c:pt>
                <c:pt idx="713">
                  <c:v>2.916195285251888E-7</c:v>
                </c:pt>
                <c:pt idx="714">
                  <c:v>1.9982190337941574E-6</c:v>
                </c:pt>
                <c:pt idx="715">
                  <c:v>4.272857268008028E-6</c:v>
                </c:pt>
                <c:pt idx="716">
                  <c:v>1.3559119906858541E-6</c:v>
                </c:pt>
                <c:pt idx="717">
                  <c:v>2.5789290702914884E-7</c:v>
                </c:pt>
                <c:pt idx="718">
                  <c:v>1.3952495066860138E-5</c:v>
                </c:pt>
                <c:pt idx="719">
                  <c:v>1.0163723942469005E-6</c:v>
                </c:pt>
                <c:pt idx="720">
                  <c:v>1.3885322550778392E-4</c:v>
                </c:pt>
                <c:pt idx="721">
                  <c:v>3.1000275214410067E-5</c:v>
                </c:pt>
                <c:pt idx="722">
                  <c:v>1.0122903404417071E-6</c:v>
                </c:pt>
                <c:pt idx="723">
                  <c:v>5.6129447898435379E-6</c:v>
                </c:pt>
                <c:pt idx="724">
                  <c:v>2.2965309653933764E-7</c:v>
                </c:pt>
                <c:pt idx="725">
                  <c:v>1.1224227819184307E-5</c:v>
                </c:pt>
                <c:pt idx="726">
                  <c:v>1.2186556205051602E-5</c:v>
                </c:pt>
                <c:pt idx="727">
                  <c:v>2.5807278234410034E-6</c:v>
                </c:pt>
                <c:pt idx="728">
                  <c:v>1.9251183914548164E-5</c:v>
                </c:pt>
                <c:pt idx="729">
                  <c:v>6.6875713855479388E-7</c:v>
                </c:pt>
                <c:pt idx="730">
                  <c:v>1.0079771186615202E-6</c:v>
                </c:pt>
                <c:pt idx="731">
                  <c:v>5.2692930694320239E-6</c:v>
                </c:pt>
                <c:pt idx="732">
                  <c:v>4.7262584848795086E-4</c:v>
                </c:pt>
                <c:pt idx="733">
                  <c:v>1.3150389577244447E-7</c:v>
                </c:pt>
                <c:pt idx="734">
                  <c:v>2.2604147034130908E-6</c:v>
                </c:pt>
                <c:pt idx="735">
                  <c:v>4.4863927541863918E-6</c:v>
                </c:pt>
                <c:pt idx="736">
                  <c:v>5.809857270836548E-7</c:v>
                </c:pt>
                <c:pt idx="737">
                  <c:v>3.1525502208726343E-7</c:v>
                </c:pt>
                <c:pt idx="738">
                  <c:v>3.6207189282339259E-6</c:v>
                </c:pt>
                <c:pt idx="739">
                  <c:v>6.4409072189164362E-4</c:v>
                </c:pt>
                <c:pt idx="740">
                  <c:v>4.3097328727952067E-7</c:v>
                </c:pt>
                <c:pt idx="741">
                  <c:v>2.1506594407596207E-6</c:v>
                </c:pt>
                <c:pt idx="742">
                  <c:v>1.2460716334327027E-6</c:v>
                </c:pt>
                <c:pt idx="743">
                  <c:v>5.4415272643382195E-7</c:v>
                </c:pt>
                <c:pt idx="744">
                  <c:v>8.2620281318642746E-6</c:v>
                </c:pt>
                <c:pt idx="745">
                  <c:v>1.3287349304391682E-5</c:v>
                </c:pt>
                <c:pt idx="746">
                  <c:v>2.9320474368417561E-6</c:v>
                </c:pt>
                <c:pt idx="747">
                  <c:v>8.5133819993233804E-9</c:v>
                </c:pt>
                <c:pt idx="748">
                  <c:v>9.0775398007254417E-6</c:v>
                </c:pt>
                <c:pt idx="749">
                  <c:v>7.6478409027991258E-7</c:v>
                </c:pt>
                <c:pt idx="750">
                  <c:v>7.4966383181138792E-6</c:v>
                </c:pt>
                <c:pt idx="751">
                  <c:v>5.4036775054555619E-6</c:v>
                </c:pt>
                <c:pt idx="752">
                  <c:v>1.8481389361113543E-6</c:v>
                </c:pt>
                <c:pt idx="753">
                  <c:v>1.1301040103567952E-9</c:v>
                </c:pt>
                <c:pt idx="754">
                  <c:v>1.8610128108775825E-5</c:v>
                </c:pt>
                <c:pt idx="755">
                  <c:v>2.9492189810313697E-6</c:v>
                </c:pt>
                <c:pt idx="756">
                  <c:v>1.321705212832169E-6</c:v>
                </c:pt>
                <c:pt idx="757">
                  <c:v>1.6075957773864502E-6</c:v>
                </c:pt>
                <c:pt idx="758">
                  <c:v>5.533365765652564E-9</c:v>
                </c:pt>
                <c:pt idx="759">
                  <c:v>1.0192587893707112E-6</c:v>
                </c:pt>
                <c:pt idx="760">
                  <c:v>9.7266229772713318E-6</c:v>
                </c:pt>
                <c:pt idx="761">
                  <c:v>2.2453846781893557E-6</c:v>
                </c:pt>
                <c:pt idx="762">
                  <c:v>3.5783392604571418E-7</c:v>
                </c:pt>
                <c:pt idx="763">
                  <c:v>6.1363664372258346E-8</c:v>
                </c:pt>
                <c:pt idx="764">
                  <c:v>1.1799065759992394E-6</c:v>
                </c:pt>
                <c:pt idx="765">
                  <c:v>1.4703912256674668E-6</c:v>
                </c:pt>
                <c:pt idx="766">
                  <c:v>4.3962478457556472E-7</c:v>
                </c:pt>
                <c:pt idx="767">
                  <c:v>1.453096047044871E-6</c:v>
                </c:pt>
                <c:pt idx="768">
                  <c:v>3.2436512356071034E-6</c:v>
                </c:pt>
                <c:pt idx="769">
                  <c:v>4.9703027116203113E-7</c:v>
                </c:pt>
                <c:pt idx="770">
                  <c:v>2.5079886256684816E-7</c:v>
                </c:pt>
                <c:pt idx="771">
                  <c:v>3.1931804755905681E-6</c:v>
                </c:pt>
                <c:pt idx="772">
                  <c:v>2.5387685695939382E-6</c:v>
                </c:pt>
                <c:pt idx="773">
                  <c:v>5.6638966725586215E-6</c:v>
                </c:pt>
                <c:pt idx="774">
                  <c:v>2.9238881324984778E-6</c:v>
                </c:pt>
                <c:pt idx="775">
                  <c:v>1.8351968265051255E-6</c:v>
                </c:pt>
                <c:pt idx="776">
                  <c:v>2.5009222213171089E-6</c:v>
                </c:pt>
                <c:pt idx="777">
                  <c:v>2.9931920977317628E-6</c:v>
                </c:pt>
                <c:pt idx="778">
                  <c:v>4.1992521460088028E-6</c:v>
                </c:pt>
                <c:pt idx="779">
                  <c:v>1.2222340615153371E-6</c:v>
                </c:pt>
                <c:pt idx="780">
                  <c:v>4.1943678752340929E-8</c:v>
                </c:pt>
                <c:pt idx="781">
                  <c:v>1.5667467323510209E-6</c:v>
                </c:pt>
                <c:pt idx="782">
                  <c:v>1.604574265458029E-6</c:v>
                </c:pt>
                <c:pt idx="783">
                  <c:v>2.1850610210094601E-8</c:v>
                </c:pt>
                <c:pt idx="784">
                  <c:v>2.612941898407822E-7</c:v>
                </c:pt>
                <c:pt idx="785">
                  <c:v>4.4852191649594987E-7</c:v>
                </c:pt>
                <c:pt idx="786">
                  <c:v>4.9269658575252245E-6</c:v>
                </c:pt>
                <c:pt idx="787">
                  <c:v>2.7813499059433262E-6</c:v>
                </c:pt>
                <c:pt idx="788">
                  <c:v>2.6915222406387329E-7</c:v>
                </c:pt>
                <c:pt idx="789">
                  <c:v>1.4582854475976878E-5</c:v>
                </c:pt>
                <c:pt idx="790">
                  <c:v>3.8485291042861453E-7</c:v>
                </c:pt>
                <c:pt idx="791">
                  <c:v>6.1154423746517128E-9</c:v>
                </c:pt>
                <c:pt idx="792">
                  <c:v>8.4194891542218971E-5</c:v>
                </c:pt>
                <c:pt idx="793">
                  <c:v>9.9449567301207217E-6</c:v>
                </c:pt>
                <c:pt idx="794">
                  <c:v>2.0067234402172859E-5</c:v>
                </c:pt>
                <c:pt idx="795">
                  <c:v>4.8201764002504024E-7</c:v>
                </c:pt>
                <c:pt idx="796">
                  <c:v>1.6233534552162583E-6</c:v>
                </c:pt>
                <c:pt idx="797">
                  <c:v>1.4097395251155831E-6</c:v>
                </c:pt>
                <c:pt idx="798">
                  <c:v>2.7487209308627644E-7</c:v>
                </c:pt>
                <c:pt idx="799">
                  <c:v>2.6989488333128975E-5</c:v>
                </c:pt>
                <c:pt idx="800">
                  <c:v>2.1347298172713636E-5</c:v>
                </c:pt>
                <c:pt idx="801">
                  <c:v>3.5791018149211595E-6</c:v>
                </c:pt>
                <c:pt idx="802">
                  <c:v>7.2649442017791444E-7</c:v>
                </c:pt>
                <c:pt idx="803">
                  <c:v>8.1048347055991978E-7</c:v>
                </c:pt>
                <c:pt idx="804">
                  <c:v>1.114539372793402E-6</c:v>
                </c:pt>
                <c:pt idx="805">
                  <c:v>1.2280397641006857E-6</c:v>
                </c:pt>
                <c:pt idx="806">
                  <c:v>1.8004802768712674E-6</c:v>
                </c:pt>
                <c:pt idx="807">
                  <c:v>4.5265094342994416E-5</c:v>
                </c:pt>
                <c:pt idx="808">
                  <c:v>1.1892482234553108E-6</c:v>
                </c:pt>
                <c:pt idx="809">
                  <c:v>1.9169675397279207E-5</c:v>
                </c:pt>
                <c:pt idx="810">
                  <c:v>1.5029493169993682E-6</c:v>
                </c:pt>
                <c:pt idx="811">
                  <c:v>1.9221161551298375E-6</c:v>
                </c:pt>
                <c:pt idx="812">
                  <c:v>1.1558972801155142E-7</c:v>
                </c:pt>
                <c:pt idx="813">
                  <c:v>7.9847895904107465E-6</c:v>
                </c:pt>
                <c:pt idx="814">
                  <c:v>3.1736126402392983E-6</c:v>
                </c:pt>
                <c:pt idx="815">
                  <c:v>1.8761184605852235E-6</c:v>
                </c:pt>
                <c:pt idx="816">
                  <c:v>5.4644148406168824E-5</c:v>
                </c:pt>
                <c:pt idx="817">
                  <c:v>1.6369818922616062E-5</c:v>
                </c:pt>
                <c:pt idx="818">
                  <c:v>1.1900281208457609E-5</c:v>
                </c:pt>
                <c:pt idx="819">
                  <c:v>6.1104074120521545E-6</c:v>
                </c:pt>
                <c:pt idx="820">
                  <c:v>2.8260615749786666E-6</c:v>
                </c:pt>
                <c:pt idx="821">
                  <c:v>1.0104991417846075E-5</c:v>
                </c:pt>
                <c:pt idx="822">
                  <c:v>8.7169701146277636E-7</c:v>
                </c:pt>
                <c:pt idx="823">
                  <c:v>1.5518608620379532E-6</c:v>
                </c:pt>
                <c:pt idx="824">
                  <c:v>4.78877737464245E-5</c:v>
                </c:pt>
                <c:pt idx="825">
                  <c:v>9.8560212791198865E-7</c:v>
                </c:pt>
                <c:pt idx="826">
                  <c:v>5.6219860766759666E-6</c:v>
                </c:pt>
                <c:pt idx="827">
                  <c:v>9.0042249212274328E-7</c:v>
                </c:pt>
                <c:pt idx="828">
                  <c:v>2.2561152945854701E-8</c:v>
                </c:pt>
                <c:pt idx="829">
                  <c:v>1.6369818922576531E-7</c:v>
                </c:pt>
                <c:pt idx="830">
                  <c:v>2.7314754333929159E-6</c:v>
                </c:pt>
                <c:pt idx="831">
                  <c:v>3.8704504049746902E-5</c:v>
                </c:pt>
                <c:pt idx="832">
                  <c:v>2.0002416931662254E-6</c:v>
                </c:pt>
                <c:pt idx="833">
                  <c:v>8.7854132289093237E-6</c:v>
                </c:pt>
                <c:pt idx="834">
                  <c:v>8.4826120882926314E-7</c:v>
                </c:pt>
                <c:pt idx="835">
                  <c:v>1.1357826679159189E-6</c:v>
                </c:pt>
                <c:pt idx="836">
                  <c:v>3.0566348527842884E-6</c:v>
                </c:pt>
                <c:pt idx="837">
                  <c:v>1.6088051779650062E-6</c:v>
                </c:pt>
                <c:pt idx="838">
                  <c:v>1.131213650751306E-6</c:v>
                </c:pt>
                <c:pt idx="839">
                  <c:v>2.3465318577123032E-6</c:v>
                </c:pt>
                <c:pt idx="840">
                  <c:v>5.9451144807030416E-7</c:v>
                </c:pt>
                <c:pt idx="841">
                  <c:v>2.6726893906910879E-6</c:v>
                </c:pt>
                <c:pt idx="842">
                  <c:v>5.7316198223112791E-6</c:v>
                </c:pt>
                <c:pt idx="843">
                  <c:v>2.0674124300512631E-5</c:v>
                </c:pt>
                <c:pt idx="844">
                  <c:v>4.2395873833753661E-7</c:v>
                </c:pt>
                <c:pt idx="845">
                  <c:v>1.3353481392644943E-5</c:v>
                </c:pt>
                <c:pt idx="846">
                  <c:v>9.172607008167688E-6</c:v>
                </c:pt>
                <c:pt idx="847">
                  <c:v>1.6336981047959414E-6</c:v>
                </c:pt>
                <c:pt idx="848">
                  <c:v>3.2162281513592461E-6</c:v>
                </c:pt>
                <c:pt idx="849">
                  <c:v>8.9739347060904717E-5</c:v>
                </c:pt>
                <c:pt idx="850">
                  <c:v>2.2868295346256673E-7</c:v>
                </c:pt>
                <c:pt idx="851">
                  <c:v>9.5593022706452757E-6</c:v>
                </c:pt>
                <c:pt idx="852">
                  <c:v>2.4268249489992025E-6</c:v>
                </c:pt>
                <c:pt idx="853">
                  <c:v>6.4424805259455032E-6</c:v>
                </c:pt>
                <c:pt idx="854">
                  <c:v>4.7805315261939541E-11</c:v>
                </c:pt>
                <c:pt idx="855">
                  <c:v>3.0043395327068604E-6</c:v>
                </c:pt>
                <c:pt idx="856">
                  <c:v>9.6347827138743014E-7</c:v>
                </c:pt>
                <c:pt idx="857">
                  <c:v>2.557798325140937E-6</c:v>
                </c:pt>
                <c:pt idx="858">
                  <c:v>6.5640799675725234E-6</c:v>
                </c:pt>
                <c:pt idx="859">
                  <c:v>2.6224565829120366E-5</c:v>
                </c:pt>
                <c:pt idx="860">
                  <c:v>2.4776341334131757E-7</c:v>
                </c:pt>
                <c:pt idx="861">
                  <c:v>1.0146905538022111E-6</c:v>
                </c:pt>
                <c:pt idx="862">
                  <c:v>1.8622472452989314E-7</c:v>
                </c:pt>
                <c:pt idx="863">
                  <c:v>2.3450712092185352E-6</c:v>
                </c:pt>
                <c:pt idx="864">
                  <c:v>9.7772513640848047E-6</c:v>
                </c:pt>
                <c:pt idx="865">
                  <c:v>4.956864927407878E-7</c:v>
                </c:pt>
                <c:pt idx="866">
                  <c:v>2.4633600901338768E-6</c:v>
                </c:pt>
                <c:pt idx="867">
                  <c:v>2.1424477608888992E-5</c:v>
                </c:pt>
                <c:pt idx="868">
                  <c:v>5.8049141813409517E-6</c:v>
                </c:pt>
                <c:pt idx="869">
                  <c:v>2.5899282718469945E-6</c:v>
                </c:pt>
                <c:pt idx="870">
                  <c:v>8.7642256971776078E-6</c:v>
                </c:pt>
                <c:pt idx="871">
                  <c:v>5.809857270839933E-7</c:v>
                </c:pt>
                <c:pt idx="872">
                  <c:v>1.0746958878400632E-7</c:v>
                </c:pt>
                <c:pt idx="873">
                  <c:v>1.086923384718537E-5</c:v>
                </c:pt>
                <c:pt idx="874">
                  <c:v>2.4651889418692008E-5</c:v>
                </c:pt>
                <c:pt idx="875">
                  <c:v>6.2391160326954253E-7</c:v>
                </c:pt>
                <c:pt idx="876">
                  <c:v>8.1214585065936262E-6</c:v>
                </c:pt>
                <c:pt idx="877">
                  <c:v>9.5018913839339803E-6</c:v>
                </c:pt>
                <c:pt idx="878">
                  <c:v>7.3219558771673804E-7</c:v>
                </c:pt>
                <c:pt idx="879">
                  <c:v>1.0031954502665919E-4</c:v>
                </c:pt>
                <c:pt idx="880">
                  <c:v>5.494952347364496E-6</c:v>
                </c:pt>
                <c:pt idx="881">
                  <c:v>2.5814939021969901E-6</c:v>
                </c:pt>
                <c:pt idx="882">
                  <c:v>1.1762836606976634E-6</c:v>
                </c:pt>
                <c:pt idx="883">
                  <c:v>9.5927043730582388E-7</c:v>
                </c:pt>
                <c:pt idx="884">
                  <c:v>4.6947970986366272E-6</c:v>
                </c:pt>
                <c:pt idx="885">
                  <c:v>1.4831393855280063E-6</c:v>
                </c:pt>
                <c:pt idx="886">
                  <c:v>6.963354280742351E-6</c:v>
                </c:pt>
                <c:pt idx="887">
                  <c:v>7.8305884585461172E-6</c:v>
                </c:pt>
                <c:pt idx="888">
                  <c:v>6.9608379362762207E-6</c:v>
                </c:pt>
                <c:pt idx="889">
                  <c:v>3.0374906145864752E-6</c:v>
                </c:pt>
                <c:pt idx="890">
                  <c:v>6.8880617618560791E-6</c:v>
                </c:pt>
                <c:pt idx="891">
                  <c:v>2.4239312779172906E-7</c:v>
                </c:pt>
                <c:pt idx="892">
                  <c:v>1.8119710375682046E-5</c:v>
                </c:pt>
                <c:pt idx="893">
                  <c:v>1.3756948789018017E-6</c:v>
                </c:pt>
                <c:pt idx="894">
                  <c:v>5.8561511195875937E-8</c:v>
                </c:pt>
                <c:pt idx="895">
                  <c:v>4.8647166863721888E-6</c:v>
                </c:pt>
                <c:pt idx="896">
                  <c:v>5.4648140235258325E-6</c:v>
                </c:pt>
                <c:pt idx="897">
                  <c:v>1.0003688885260009E-5</c:v>
                </c:pt>
                <c:pt idx="898">
                  <c:v>3.0591363611165434E-6</c:v>
                </c:pt>
                <c:pt idx="899">
                  <c:v>1.2982378052573834E-6</c:v>
                </c:pt>
                <c:pt idx="900">
                  <c:v>1.0520127489144215E-6</c:v>
                </c:pt>
                <c:pt idx="901">
                  <c:v>4.1846078602247871E-6</c:v>
                </c:pt>
                <c:pt idx="902">
                  <c:v>2.1780181214191599E-8</c:v>
                </c:pt>
                <c:pt idx="903">
                  <c:v>1.2971514138371276E-6</c:v>
                </c:pt>
                <c:pt idx="904">
                  <c:v>6.1600132994719731E-8</c:v>
                </c:pt>
                <c:pt idx="905">
                  <c:v>2.9809257284844824E-7</c:v>
                </c:pt>
                <c:pt idx="906">
                  <c:v>2.3509165316675091E-6</c:v>
                </c:pt>
                <c:pt idx="907">
                  <c:v>1.2879354471796357E-6</c:v>
                </c:pt>
                <c:pt idx="908">
                  <c:v>4.4019543565809727E-10</c:v>
                </c:pt>
                <c:pt idx="909">
                  <c:v>1.5622281580366561E-5</c:v>
                </c:pt>
                <c:pt idx="910">
                  <c:v>5.2982665010858909E-7</c:v>
                </c:pt>
                <c:pt idx="911">
                  <c:v>2.3868778953328729E-8</c:v>
                </c:pt>
                <c:pt idx="912">
                  <c:v>5.1020763294218341E-6</c:v>
                </c:pt>
                <c:pt idx="913">
                  <c:v>4.3056643562522368E-5</c:v>
                </c:pt>
                <c:pt idx="914">
                  <c:v>1.1904965595022077E-4</c:v>
                </c:pt>
                <c:pt idx="915">
                  <c:v>3.0126102501526475E-8</c:v>
                </c:pt>
                <c:pt idx="916">
                  <c:v>2.8501609108388948E-6</c:v>
                </c:pt>
                <c:pt idx="917">
                  <c:v>4.8326921984198634E-6</c:v>
                </c:pt>
                <c:pt idx="918">
                  <c:v>3.9433553524759191E-6</c:v>
                </c:pt>
                <c:pt idx="919">
                  <c:v>5.0870085033238865E-8</c:v>
                </c:pt>
                <c:pt idx="920">
                  <c:v>1.7130878404695787E-7</c:v>
                </c:pt>
                <c:pt idx="921">
                  <c:v>1.6452986528736322E-6</c:v>
                </c:pt>
                <c:pt idx="922">
                  <c:v>8.4550274550591336E-6</c:v>
                </c:pt>
                <c:pt idx="923">
                  <c:v>3.2649106515236781E-5</c:v>
                </c:pt>
                <c:pt idx="924">
                  <c:v>4.9736465825844789E-6</c:v>
                </c:pt>
                <c:pt idx="925">
                  <c:v>3.0474714094468298E-6</c:v>
                </c:pt>
                <c:pt idx="926">
                  <c:v>2.5837744033287235E-7</c:v>
                </c:pt>
                <c:pt idx="927">
                  <c:v>1.0721606145125406E-4</c:v>
                </c:pt>
                <c:pt idx="928">
                  <c:v>4.717554702457356E-8</c:v>
                </c:pt>
                <c:pt idx="929">
                  <c:v>1.3360452214783436E-5</c:v>
                </c:pt>
                <c:pt idx="930">
                  <c:v>7.2249733875651145E-6</c:v>
                </c:pt>
                <c:pt idx="931">
                  <c:v>1.5111445463855493E-6</c:v>
                </c:pt>
                <c:pt idx="932">
                  <c:v>6.6929829358741699E-6</c:v>
                </c:pt>
                <c:pt idx="933">
                  <c:v>3.215373055809323E-6</c:v>
                </c:pt>
                <c:pt idx="934">
                  <c:v>2.965325620607473E-7</c:v>
                </c:pt>
                <c:pt idx="935">
                  <c:v>8.036295184869575E-7</c:v>
                </c:pt>
                <c:pt idx="936">
                  <c:v>5.7733634548661457E-6</c:v>
                </c:pt>
                <c:pt idx="937">
                  <c:v>9.8519436164539674E-8</c:v>
                </c:pt>
                <c:pt idx="938">
                  <c:v>8.0919613765177998E-7</c:v>
                </c:pt>
                <c:pt idx="939">
                  <c:v>1.3659248452313477E-6</c:v>
                </c:pt>
                <c:pt idx="940">
                  <c:v>5.7219204450120742E-6</c:v>
                </c:pt>
                <c:pt idx="941">
                  <c:v>2.7312489692121744E-7</c:v>
                </c:pt>
                <c:pt idx="942">
                  <c:v>1.8326138615532927E-6</c:v>
                </c:pt>
                <c:pt idx="943">
                  <c:v>2.1261462279612688E-7</c:v>
                </c:pt>
                <c:pt idx="944">
                  <c:v>7.1879276219988242E-7</c:v>
                </c:pt>
                <c:pt idx="945">
                  <c:v>1.1856109836121794E-6</c:v>
                </c:pt>
                <c:pt idx="946">
                  <c:v>1.845546876212508E-6</c:v>
                </c:pt>
                <c:pt idx="947">
                  <c:v>2.5700146579765715E-6</c:v>
                </c:pt>
                <c:pt idx="948">
                  <c:v>2.5402883352398931E-6</c:v>
                </c:pt>
                <c:pt idx="949">
                  <c:v>1.087080596562666E-5</c:v>
                </c:pt>
                <c:pt idx="950">
                  <c:v>1.0466397384338958E-6</c:v>
                </c:pt>
                <c:pt idx="951">
                  <c:v>2.1220841972561586E-6</c:v>
                </c:pt>
                <c:pt idx="952">
                  <c:v>3.5046186894727213E-6</c:v>
                </c:pt>
                <c:pt idx="953">
                  <c:v>5.8123841881752014E-6</c:v>
                </c:pt>
                <c:pt idx="954">
                  <c:v>2.9033344617394159E-7</c:v>
                </c:pt>
                <c:pt idx="955">
                  <c:v>2.4327712253566249E-6</c:v>
                </c:pt>
                <c:pt idx="956">
                  <c:v>1.3290825847889209E-5</c:v>
                </c:pt>
                <c:pt idx="957">
                  <c:v>5.4927170367591316E-8</c:v>
                </c:pt>
                <c:pt idx="958">
                  <c:v>7.8450881346686175E-7</c:v>
                </c:pt>
                <c:pt idx="959">
                  <c:v>2.379516672604099E-8</c:v>
                </c:pt>
                <c:pt idx="960">
                  <c:v>1.1246302165100457E-6</c:v>
                </c:pt>
                <c:pt idx="961">
                  <c:v>1.8800392922457831E-6</c:v>
                </c:pt>
                <c:pt idx="962">
                  <c:v>1.8355927977647152E-7</c:v>
                </c:pt>
                <c:pt idx="963">
                  <c:v>1.2300012031087818E-7</c:v>
                </c:pt>
                <c:pt idx="964">
                  <c:v>5.0762594128173077E-8</c:v>
                </c:pt>
                <c:pt idx="965">
                  <c:v>9.571100235918048E-6</c:v>
                </c:pt>
                <c:pt idx="966">
                  <c:v>9.067682640315342E-7</c:v>
                </c:pt>
                <c:pt idx="967">
                  <c:v>6.520173201354277E-6</c:v>
                </c:pt>
                <c:pt idx="968">
                  <c:v>7.6561832429045131E-9</c:v>
                </c:pt>
                <c:pt idx="969">
                  <c:v>1.9553636377626679E-5</c:v>
                </c:pt>
                <c:pt idx="970">
                  <c:v>5.0056005420628935E-6</c:v>
                </c:pt>
                <c:pt idx="971">
                  <c:v>8.0748128539238566E-7</c:v>
                </c:pt>
                <c:pt idx="972">
                  <c:v>1.8313230611953972E-6</c:v>
                </c:pt>
                <c:pt idx="973">
                  <c:v>9.7474418225916829E-7</c:v>
                </c:pt>
                <c:pt idx="974">
                  <c:v>5.0966924050064376E-6</c:v>
                </c:pt>
                <c:pt idx="975">
                  <c:v>8.5928505200198405E-6</c:v>
                </c:pt>
                <c:pt idx="976">
                  <c:v>1.3871840565126606E-6</c:v>
                </c:pt>
                <c:pt idx="977">
                  <c:v>1.6834385405678709E-6</c:v>
                </c:pt>
                <c:pt idx="978">
                  <c:v>3.2785479561425745E-5</c:v>
                </c:pt>
                <c:pt idx="979">
                  <c:v>1.6369818922576531E-7</c:v>
                </c:pt>
                <c:pt idx="980">
                  <c:v>4.3959537379123503E-6</c:v>
                </c:pt>
                <c:pt idx="981">
                  <c:v>3.6543681289913366E-6</c:v>
                </c:pt>
                <c:pt idx="982">
                  <c:v>1.03399457884689E-6</c:v>
                </c:pt>
                <c:pt idx="983">
                  <c:v>6.3944958128629961E-7</c:v>
                </c:pt>
                <c:pt idx="984">
                  <c:v>2.8662839781645744E-6</c:v>
                </c:pt>
                <c:pt idx="985">
                  <c:v>2.0728362869700097E-5</c:v>
                </c:pt>
                <c:pt idx="986">
                  <c:v>8.7347871158687074E-9</c:v>
                </c:pt>
                <c:pt idx="987">
                  <c:v>5.1159076974727213E-5</c:v>
                </c:pt>
                <c:pt idx="988">
                  <c:v>4.8405572670152881E-6</c:v>
                </c:pt>
                <c:pt idx="989">
                  <c:v>3.5359317394068057E-6</c:v>
                </c:pt>
                <c:pt idx="990">
                  <c:v>1.586504879470549E-6</c:v>
                </c:pt>
                <c:pt idx="991">
                  <c:v>1.0510348147367955E-6</c:v>
                </c:pt>
                <c:pt idx="992">
                  <c:v>1.5184374206000939E-5</c:v>
                </c:pt>
                <c:pt idx="993">
                  <c:v>9.192836444074566E-6</c:v>
                </c:pt>
                <c:pt idx="994">
                  <c:v>9.8130681749325427E-6</c:v>
                </c:pt>
                <c:pt idx="995">
                  <c:v>1.58230341185173E-6</c:v>
                </c:pt>
                <c:pt idx="996">
                  <c:v>1.1534667976323651E-5</c:v>
                </c:pt>
                <c:pt idx="997">
                  <c:v>1.3447740968786093E-5</c:v>
                </c:pt>
                <c:pt idx="998">
                  <c:v>1.7339248756798042E-6</c:v>
                </c:pt>
                <c:pt idx="999">
                  <c:v>1.0079771186615202E-6</c:v>
                </c:pt>
                <c:pt idx="1000">
                  <c:v>3.6808506251855999E-6</c:v>
                </c:pt>
                <c:pt idx="1001">
                  <c:v>8.182724059229793E-6</c:v>
                </c:pt>
                <c:pt idx="1002">
                  <c:v>8.7392442082959272E-7</c:v>
                </c:pt>
                <c:pt idx="1003">
                  <c:v>9.7427346190670505E-9</c:v>
                </c:pt>
                <c:pt idx="1004">
                  <c:v>1.8892038156094188E-6</c:v>
                </c:pt>
                <c:pt idx="1005">
                  <c:v>4.9635815457804711E-7</c:v>
                </c:pt>
                <c:pt idx="1006">
                  <c:v>7.8212508469732711E-6</c:v>
                </c:pt>
                <c:pt idx="1007">
                  <c:v>1.0115604709398158E-7</c:v>
                </c:pt>
                <c:pt idx="1008">
                  <c:v>3.3559945450184073E-5</c:v>
                </c:pt>
                <c:pt idx="1009">
                  <c:v>5.8215846365783364E-6</c:v>
                </c:pt>
                <c:pt idx="1010">
                  <c:v>1.5536434148089029E-6</c:v>
                </c:pt>
                <c:pt idx="1011">
                  <c:v>7.0151423869901919E-7</c:v>
                </c:pt>
                <c:pt idx="1012">
                  <c:v>1.4264132971675281E-5</c:v>
                </c:pt>
                <c:pt idx="1013">
                  <c:v>9.5553787105018273E-11</c:v>
                </c:pt>
                <c:pt idx="1014">
                  <c:v>1.9254230210208334E-6</c:v>
                </c:pt>
                <c:pt idx="1015">
                  <c:v>3.2093905701913172E-6</c:v>
                </c:pt>
                <c:pt idx="1016">
                  <c:v>3.7357750443334226E-5</c:v>
                </c:pt>
                <c:pt idx="1017">
                  <c:v>8.5718966147656753E-8</c:v>
                </c:pt>
                <c:pt idx="1018">
                  <c:v>3.582711144643464E-6</c:v>
                </c:pt>
                <c:pt idx="1019">
                  <c:v>1.1874289072016218E-6</c:v>
                </c:pt>
                <c:pt idx="1020">
                  <c:v>2.2841346094537585E-6</c:v>
                </c:pt>
                <c:pt idx="1021">
                  <c:v>2.8719377951347269E-6</c:v>
                </c:pt>
                <c:pt idx="1022">
                  <c:v>4.4219859774061985E-8</c:v>
                </c:pt>
                <c:pt idx="1023">
                  <c:v>3.3565470403118525E-7</c:v>
                </c:pt>
                <c:pt idx="1024">
                  <c:v>6.6302163759360818E-8</c:v>
                </c:pt>
                <c:pt idx="1025">
                  <c:v>1.66862287187484E-6</c:v>
                </c:pt>
                <c:pt idx="1026">
                  <c:v>2.8509659841787207E-6</c:v>
                </c:pt>
                <c:pt idx="1027">
                  <c:v>1.2430799870344345E-5</c:v>
                </c:pt>
                <c:pt idx="1028">
                  <c:v>1.9257460962758811E-5</c:v>
                </c:pt>
                <c:pt idx="1029">
                  <c:v>1.2947086958087716E-6</c:v>
                </c:pt>
                <c:pt idx="1030">
                  <c:v>8.4287040067491352E-6</c:v>
                </c:pt>
                <c:pt idx="1031">
                  <c:v>1.6311992112601779E-5</c:v>
                </c:pt>
                <c:pt idx="1032">
                  <c:v>1.5106434375414934E-5</c:v>
                </c:pt>
                <c:pt idx="1033">
                  <c:v>3.6788696888780367E-7</c:v>
                </c:pt>
                <c:pt idx="1034">
                  <c:v>6.704090083076153E-6</c:v>
                </c:pt>
                <c:pt idx="1035">
                  <c:v>6.3196202972915012E-6</c:v>
                </c:pt>
                <c:pt idx="1036">
                  <c:v>4.0159670788852964E-7</c:v>
                </c:pt>
                <c:pt idx="1037">
                  <c:v>1.4854631444904953E-6</c:v>
                </c:pt>
                <c:pt idx="1038">
                  <c:v>5.611675533145899E-7</c:v>
                </c:pt>
                <c:pt idx="1039">
                  <c:v>1.4156282816205635E-5</c:v>
                </c:pt>
                <c:pt idx="1040">
                  <c:v>4.6248032958828844E-6</c:v>
                </c:pt>
                <c:pt idx="1041">
                  <c:v>4.5726529265266436E-6</c:v>
                </c:pt>
                <c:pt idx="1042">
                  <c:v>6.6781877308142265E-6</c:v>
                </c:pt>
                <c:pt idx="1043">
                  <c:v>2.6703512503445381E-6</c:v>
                </c:pt>
                <c:pt idx="1044">
                  <c:v>5.0934634145940404E-6</c:v>
                </c:pt>
                <c:pt idx="1045">
                  <c:v>4.9885456974132638E-6</c:v>
                </c:pt>
                <c:pt idx="1046">
                  <c:v>1.2068655962593766E-5</c:v>
                </c:pt>
                <c:pt idx="1047">
                  <c:v>9.9043973023071885E-8</c:v>
                </c:pt>
                <c:pt idx="1048">
                  <c:v>1.2996943098645279E-5</c:v>
                </c:pt>
                <c:pt idx="1049">
                  <c:v>2.6945613740266683E-6</c:v>
                </c:pt>
                <c:pt idx="1050">
                  <c:v>3.6790211765946879E-6</c:v>
                </c:pt>
                <c:pt idx="1051">
                  <c:v>1.3212713611207118E-5</c:v>
                </c:pt>
                <c:pt idx="1052">
                  <c:v>2.115143615811958E-6</c:v>
                </c:pt>
                <c:pt idx="1053">
                  <c:v>2.0266293745395247E-6</c:v>
                </c:pt>
                <c:pt idx="1054">
                  <c:v>1.0169012603001634E-4</c:v>
                </c:pt>
                <c:pt idx="1055">
                  <c:v>1.1205065675342384E-7</c:v>
                </c:pt>
                <c:pt idx="1056">
                  <c:v>2.379516672604099E-8</c:v>
                </c:pt>
                <c:pt idx="1057">
                  <c:v>2.0751124338870857E-6</c:v>
                </c:pt>
                <c:pt idx="1058">
                  <c:v>1.1695701687140682E-6</c:v>
                </c:pt>
                <c:pt idx="1059">
                  <c:v>1.5017803889350034E-6</c:v>
                </c:pt>
                <c:pt idx="1060">
                  <c:v>5.3109690725250402E-6</c:v>
                </c:pt>
                <c:pt idx="1061">
                  <c:v>1.8630785802985584E-6</c:v>
                </c:pt>
                <c:pt idx="1062">
                  <c:v>1.2466130158372835E-5</c:v>
                </c:pt>
                <c:pt idx="1063">
                  <c:v>3.2769099789225573E-5</c:v>
                </c:pt>
                <c:pt idx="1064">
                  <c:v>1.0084559107785847E-6</c:v>
                </c:pt>
                <c:pt idx="1065">
                  <c:v>5.0226844907400489E-10</c:v>
                </c:pt>
                <c:pt idx="1066">
                  <c:v>2.4431947167613544E-6</c:v>
                </c:pt>
                <c:pt idx="1067">
                  <c:v>1.1317075632162936E-7</c:v>
                </c:pt>
                <c:pt idx="1068">
                  <c:v>5.4845250133446129E-5</c:v>
                </c:pt>
                <c:pt idx="1069">
                  <c:v>6.5981845409623929E-7</c:v>
                </c:pt>
                <c:pt idx="1070">
                  <c:v>7.4198069910356391E-6</c:v>
                </c:pt>
                <c:pt idx="1071">
                  <c:v>1.6094100487862306E-4</c:v>
                </c:pt>
                <c:pt idx="1072">
                  <c:v>5.0205474053635147E-6</c:v>
                </c:pt>
                <c:pt idx="1073">
                  <c:v>4.3420359588708379E-5</c:v>
                </c:pt>
                <c:pt idx="1074">
                  <c:v>3.6785804752531406E-5</c:v>
                </c:pt>
                <c:pt idx="1075">
                  <c:v>6.0986260450590635E-6</c:v>
                </c:pt>
                <c:pt idx="1076">
                  <c:v>1.3644299144747136E-5</c:v>
                </c:pt>
                <c:pt idx="1077">
                  <c:v>5.6446211260663404E-6</c:v>
                </c:pt>
                <c:pt idx="1078">
                  <c:v>3.0399842785315763E-6</c:v>
                </c:pt>
                <c:pt idx="1079">
                  <c:v>7.1024535372975132E-6</c:v>
                </c:pt>
                <c:pt idx="1080">
                  <c:v>2.8196722269058228E-5</c:v>
                </c:pt>
                <c:pt idx="1081">
                  <c:v>4.2008663570016593E-7</c:v>
                </c:pt>
                <c:pt idx="1082">
                  <c:v>4.8168664079701354E-7</c:v>
                </c:pt>
                <c:pt idx="1083">
                  <c:v>9.9194096492143413E-8</c:v>
                </c:pt>
                <c:pt idx="1084">
                  <c:v>1.96265409613261E-6</c:v>
                </c:pt>
                <c:pt idx="1085">
                  <c:v>5.636707669509633E-7</c:v>
                </c:pt>
                <c:pt idx="1086">
                  <c:v>7.5149819167486696E-7</c:v>
                </c:pt>
                <c:pt idx="1087">
                  <c:v>1.0357411056813233E-5</c:v>
                </c:pt>
                <c:pt idx="1088">
                  <c:v>1.9475697854431928E-5</c:v>
                </c:pt>
                <c:pt idx="1089">
                  <c:v>9.081850293996986E-8</c:v>
                </c:pt>
                <c:pt idx="1090">
                  <c:v>5.2365069223014871E-6</c:v>
                </c:pt>
                <c:pt idx="1091">
                  <c:v>2.2690257992521502E-6</c:v>
                </c:pt>
                <c:pt idx="1092">
                  <c:v>1.0789206555726556E-5</c:v>
                </c:pt>
                <c:pt idx="1093">
                  <c:v>5.5688929023745004E-7</c:v>
                </c:pt>
                <c:pt idx="1094">
                  <c:v>5.4753473705204669E-5</c:v>
                </c:pt>
                <c:pt idx="1095">
                  <c:v>9.2652663283870177E-6</c:v>
                </c:pt>
                <c:pt idx="1096">
                  <c:v>1.1951328815469533E-7</c:v>
                </c:pt>
                <c:pt idx="1097">
                  <c:v>2.8526847245302633E-5</c:v>
                </c:pt>
                <c:pt idx="1098">
                  <c:v>8.3362067471171031E-8</c:v>
                </c:pt>
                <c:pt idx="1099">
                  <c:v>5.8772913291711564E-5</c:v>
                </c:pt>
                <c:pt idx="1100">
                  <c:v>2.7236003461439395E-6</c:v>
                </c:pt>
                <c:pt idx="1101">
                  <c:v>9.9494684490939076E-8</c:v>
                </c:pt>
                <c:pt idx="1102">
                  <c:v>3.4930235983657324E-6</c:v>
                </c:pt>
                <c:pt idx="1103">
                  <c:v>1.4220943796768841E-5</c:v>
                </c:pt>
                <c:pt idx="1104">
                  <c:v>1.1526572052419538E-7</c:v>
                </c:pt>
                <c:pt idx="1105">
                  <c:v>1.1510792319408914E-8</c:v>
                </c:pt>
                <c:pt idx="1106">
                  <c:v>3.805755710570327E-7</c:v>
                </c:pt>
                <c:pt idx="1107">
                  <c:v>2.747259713942185E-6</c:v>
                </c:pt>
                <c:pt idx="1108">
                  <c:v>3.5171271974832052E-6</c:v>
                </c:pt>
                <c:pt idx="1109">
                  <c:v>2.1387879769463325E-6</c:v>
                </c:pt>
                <c:pt idx="1110">
                  <c:v>1.7908956237988605E-6</c:v>
                </c:pt>
                <c:pt idx="1111">
                  <c:v>4.2384286302876717E-6</c:v>
                </c:pt>
                <c:pt idx="1112">
                  <c:v>2.0504578515101457E-6</c:v>
                </c:pt>
                <c:pt idx="1113">
                  <c:v>6.521390844227426E-6</c:v>
                </c:pt>
                <c:pt idx="1114">
                  <c:v>2.5044079166014457E-7</c:v>
                </c:pt>
                <c:pt idx="1115">
                  <c:v>1.4866257060930366E-6</c:v>
                </c:pt>
                <c:pt idx="1116">
                  <c:v>2.2561152945854701E-8</c:v>
                </c:pt>
                <c:pt idx="1117">
                  <c:v>4.7861576604191214E-6</c:v>
                </c:pt>
                <c:pt idx="1118">
                  <c:v>2.3123268420028965E-6</c:v>
                </c:pt>
                <c:pt idx="1119">
                  <c:v>3.2851039577508345E-7</c:v>
                </c:pt>
                <c:pt idx="1120">
                  <c:v>4.5619527924126613E-6</c:v>
                </c:pt>
                <c:pt idx="1121">
                  <c:v>4.2590691009527221E-6</c:v>
                </c:pt>
                <c:pt idx="1122">
                  <c:v>9.0563345622782866E-7</c:v>
                </c:pt>
                <c:pt idx="1123">
                  <c:v>5.2736722864210606E-6</c:v>
                </c:pt>
                <c:pt idx="1124">
                  <c:v>1.1317075632162936E-7</c:v>
                </c:pt>
                <c:pt idx="1125">
                  <c:v>2.3570224186642008E-5</c:v>
                </c:pt>
                <c:pt idx="1126">
                  <c:v>3.5555564181777299E-7</c:v>
                </c:pt>
                <c:pt idx="1127">
                  <c:v>3.1574932677358447E-6</c:v>
                </c:pt>
                <c:pt idx="1128">
                  <c:v>2.0120609320890184E-6</c:v>
                </c:pt>
                <c:pt idx="1129">
                  <c:v>1.6014850245941405E-5</c:v>
                </c:pt>
                <c:pt idx="1130">
                  <c:v>3.8782900446676649E-8</c:v>
                </c:pt>
                <c:pt idx="1131">
                  <c:v>3.7521139347518329E-5</c:v>
                </c:pt>
                <c:pt idx="1132">
                  <c:v>4.1931434680038018E-7</c:v>
                </c:pt>
                <c:pt idx="1133">
                  <c:v>1.0344795100531913E-6</c:v>
                </c:pt>
                <c:pt idx="1134">
                  <c:v>1.9347544423457562E-5</c:v>
                </c:pt>
                <c:pt idx="1135">
                  <c:v>1.2542006743391047E-5</c:v>
                </c:pt>
                <c:pt idx="1136">
                  <c:v>2.3622625491269444E-4</c:v>
                </c:pt>
                <c:pt idx="1137">
                  <c:v>1.4070297368107276E-5</c:v>
                </c:pt>
                <c:pt idx="1138">
                  <c:v>1.7748158143111922E-7</c:v>
                </c:pt>
                <c:pt idx="1139">
                  <c:v>7.8639825460438606E-6</c:v>
                </c:pt>
                <c:pt idx="1140">
                  <c:v>4.8794518647810037E-6</c:v>
                </c:pt>
                <c:pt idx="1141">
                  <c:v>2.0164598026894964E-6</c:v>
                </c:pt>
                <c:pt idx="1142">
                  <c:v>1.2258239223680521E-5</c:v>
                </c:pt>
                <c:pt idx="1143">
                  <c:v>7.2934221861942206E-7</c:v>
                </c:pt>
                <c:pt idx="1144">
                  <c:v>1.7521815607324243E-6</c:v>
                </c:pt>
                <c:pt idx="1145">
                  <c:v>3.5350351481611142E-6</c:v>
                </c:pt>
                <c:pt idx="1146">
                  <c:v>8.0759991902823458E-6</c:v>
                </c:pt>
                <c:pt idx="1147">
                  <c:v>1.0390920266449919E-6</c:v>
                </c:pt>
                <c:pt idx="1148">
                  <c:v>6.4940195443269934E-7</c:v>
                </c:pt>
                <c:pt idx="1149">
                  <c:v>5.9313961742169535E-6</c:v>
                </c:pt>
                <c:pt idx="1150">
                  <c:v>6.1080502291588346E-6</c:v>
                </c:pt>
                <c:pt idx="1151">
                  <c:v>6.9951875047916767E-7</c:v>
                </c:pt>
                <c:pt idx="1152">
                  <c:v>8.0876725405687466E-7</c:v>
                </c:pt>
                <c:pt idx="1153">
                  <c:v>2.4514002348041686E-6</c:v>
                </c:pt>
                <c:pt idx="1154">
                  <c:v>7.3640605933178449E-6</c:v>
                </c:pt>
                <c:pt idx="1155">
                  <c:v>8.3513720028268614E-7</c:v>
                </c:pt>
                <c:pt idx="1156">
                  <c:v>6.2202980188885704E-7</c:v>
                </c:pt>
                <c:pt idx="1157">
                  <c:v>7.3356204665956743E-8</c:v>
                </c:pt>
                <c:pt idx="1158">
                  <c:v>1.3551107258535922E-7</c:v>
                </c:pt>
                <c:pt idx="1159">
                  <c:v>1.7752176063368097E-5</c:v>
                </c:pt>
                <c:pt idx="1160">
                  <c:v>3.5527136787475614E-9</c:v>
                </c:pt>
                <c:pt idx="1161">
                  <c:v>5.0708891308184331E-6</c:v>
                </c:pt>
                <c:pt idx="1162">
                  <c:v>9.4300048658760664E-8</c:v>
                </c:pt>
                <c:pt idx="1163">
                  <c:v>2.1987566674398703E-4</c:v>
                </c:pt>
                <c:pt idx="1164">
                  <c:v>8.824144970276393E-9</c:v>
                </c:pt>
                <c:pt idx="1165">
                  <c:v>2.7496312782190038E-6</c:v>
                </c:pt>
                <c:pt idx="1166">
                  <c:v>4.6576964507488203E-5</c:v>
                </c:pt>
                <c:pt idx="1167">
                  <c:v>7.5371659136156438E-6</c:v>
                </c:pt>
                <c:pt idx="1168">
                  <c:v>3.3372367624906474E-7</c:v>
                </c:pt>
                <c:pt idx="1169">
                  <c:v>5.6152044294300919E-6</c:v>
                </c:pt>
                <c:pt idx="1170">
                  <c:v>5.0387798694373487E-5</c:v>
                </c:pt>
                <c:pt idx="1171">
                  <c:v>1.1365450660614817E-6</c:v>
                </c:pt>
                <c:pt idx="1172">
                  <c:v>1.3162496600213178E-5</c:v>
                </c:pt>
                <c:pt idx="1173">
                  <c:v>2.0191691874048159E-6</c:v>
                </c:pt>
                <c:pt idx="1174">
                  <c:v>1.3214311280757453E-6</c:v>
                </c:pt>
                <c:pt idx="1175">
                  <c:v>5.312159032648999E-7</c:v>
                </c:pt>
                <c:pt idx="1176">
                  <c:v>4.2110714502990649E-5</c:v>
                </c:pt>
                <c:pt idx="1177">
                  <c:v>4.5035790776637441E-6</c:v>
                </c:pt>
                <c:pt idx="1178">
                  <c:v>1.1248324972257251E-4</c:v>
                </c:pt>
                <c:pt idx="1179">
                  <c:v>1.0447379793276923E-5</c:v>
                </c:pt>
                <c:pt idx="1180">
                  <c:v>1.5088007785374432E-6</c:v>
                </c:pt>
                <c:pt idx="1181">
                  <c:v>1.7289053744207195E-6</c:v>
                </c:pt>
                <c:pt idx="1182">
                  <c:v>8.5900551880539414E-6</c:v>
                </c:pt>
                <c:pt idx="1183">
                  <c:v>1.5891055227275014E-7</c:v>
                </c:pt>
                <c:pt idx="1184">
                  <c:v>1.1103144061050212E-5</c:v>
                </c:pt>
                <c:pt idx="1185">
                  <c:v>1.1107670303546028E-4</c:v>
                </c:pt>
                <c:pt idx="1186">
                  <c:v>3.0466390512644505E-6</c:v>
                </c:pt>
                <c:pt idx="1187">
                  <c:v>3.6298666827914382E-7</c:v>
                </c:pt>
                <c:pt idx="1188">
                  <c:v>3.0951037501820626E-6</c:v>
                </c:pt>
                <c:pt idx="1189">
                  <c:v>7.7520601280411938E-6</c:v>
                </c:pt>
                <c:pt idx="1190">
                  <c:v>3.3836530570852119E-4</c:v>
                </c:pt>
                <c:pt idx="1191">
                  <c:v>5.2843921594168014E-7</c:v>
                </c:pt>
                <c:pt idx="1192">
                  <c:v>9.2319132818361298E-6</c:v>
                </c:pt>
                <c:pt idx="1193">
                  <c:v>6.7657879299003683E-7</c:v>
                </c:pt>
                <c:pt idx="1194">
                  <c:v>5.0347189301198277E-5</c:v>
                </c:pt>
                <c:pt idx="1195">
                  <c:v>1.4011334314967322E-7</c:v>
                </c:pt>
                <c:pt idx="1196">
                  <c:v>2.6052987323069613E-6</c:v>
                </c:pt>
                <c:pt idx="1197">
                  <c:v>4.6723522473257617E-7</c:v>
                </c:pt>
                <c:pt idx="1198">
                  <c:v>1.9665549189085141E-9</c:v>
                </c:pt>
                <c:pt idx="1199">
                  <c:v>1.2500669441811133E-6</c:v>
                </c:pt>
                <c:pt idx="1200">
                  <c:v>5.2038230933248997E-6</c:v>
                </c:pt>
                <c:pt idx="1201">
                  <c:v>1.5139812603627432E-7</c:v>
                </c:pt>
                <c:pt idx="1202">
                  <c:v>4.1108032746724166E-6</c:v>
                </c:pt>
                <c:pt idx="1203">
                  <c:v>4.0606837501382253E-6</c:v>
                </c:pt>
                <c:pt idx="1204">
                  <c:v>3.0374906145802834E-8</c:v>
                </c:pt>
                <c:pt idx="1205">
                  <c:v>2.6602311322676542E-6</c:v>
                </c:pt>
                <c:pt idx="1206">
                  <c:v>5.4031232963335563E-6</c:v>
                </c:pt>
                <c:pt idx="1207">
                  <c:v>9.7548991107004886E-6</c:v>
                </c:pt>
                <c:pt idx="1208">
                  <c:v>5.9000822147958134E-6</c:v>
                </c:pt>
                <c:pt idx="1209">
                  <c:v>9.4153676855330244E-8</c:v>
                </c:pt>
                <c:pt idx="1210">
                  <c:v>3.0608046017717165E-6</c:v>
                </c:pt>
                <c:pt idx="1211">
                  <c:v>3.9285141667733114E-5</c:v>
                </c:pt>
                <c:pt idx="1212">
                  <c:v>2.7837361358266474E-6</c:v>
                </c:pt>
                <c:pt idx="1213">
                  <c:v>1.4433921080577683E-5</c:v>
                </c:pt>
                <c:pt idx="1214">
                  <c:v>7.6270049476079294E-7</c:v>
                </c:pt>
                <c:pt idx="1215">
                  <c:v>1.6466424312984431E-7</c:v>
                </c:pt>
                <c:pt idx="1216">
                  <c:v>8.977096968018716E-7</c:v>
                </c:pt>
                <c:pt idx="1217">
                  <c:v>1.0437148034725396E-6</c:v>
                </c:pt>
                <c:pt idx="1218">
                  <c:v>2.7086187003533269E-5</c:v>
                </c:pt>
                <c:pt idx="1219">
                  <c:v>7.9212946957341046E-7</c:v>
                </c:pt>
                <c:pt idx="1220">
                  <c:v>3.8633339727367183E-7</c:v>
                </c:pt>
                <c:pt idx="1221">
                  <c:v>7.7147069532618036E-7</c:v>
                </c:pt>
                <c:pt idx="1222">
                  <c:v>6.3112320844993519E-6</c:v>
                </c:pt>
                <c:pt idx="1223">
                  <c:v>4.883666008479706E-6</c:v>
                </c:pt>
                <c:pt idx="1224">
                  <c:v>9.9464605227666827E-6</c:v>
                </c:pt>
                <c:pt idx="1225">
                  <c:v>1.7195134205406071E-6</c:v>
                </c:pt>
                <c:pt idx="1226">
                  <c:v>2.2718998025084147E-6</c:v>
                </c:pt>
                <c:pt idx="1227">
                  <c:v>5.2598100012340105E-5</c:v>
                </c:pt>
                <c:pt idx="1228">
                  <c:v>4.2689155179687077E-6</c:v>
                </c:pt>
                <c:pt idx="1229">
                  <c:v>1.0881813977903221E-5</c:v>
                </c:pt>
                <c:pt idx="1230">
                  <c:v>1.5063838020520242E-5</c:v>
                </c:pt>
                <c:pt idx="1231">
                  <c:v>2.3942504867591197E-8</c:v>
                </c:pt>
                <c:pt idx="1232">
                  <c:v>8.9815387127867023E-8</c:v>
                </c:pt>
                <c:pt idx="1233">
                  <c:v>4.7684398509773018E-6</c:v>
                </c:pt>
                <c:pt idx="1234">
                  <c:v>5.6081040611388744E-7</c:v>
                </c:pt>
                <c:pt idx="1235">
                  <c:v>8.5384235717369182E-6</c:v>
                </c:pt>
                <c:pt idx="1236">
                  <c:v>3.2599887731521449E-6</c:v>
                </c:pt>
                <c:pt idx="1237">
                  <c:v>8.0859573245114713E-5</c:v>
                </c:pt>
                <c:pt idx="1238">
                  <c:v>1.9526465280238295E-6</c:v>
                </c:pt>
                <c:pt idx="1239">
                  <c:v>1.7778379657317582E-6</c:v>
                </c:pt>
                <c:pt idx="1240">
                  <c:v>2.8164504897176812E-6</c:v>
                </c:pt>
                <c:pt idx="1241">
                  <c:v>9.3686051059194142E-6</c:v>
                </c:pt>
                <c:pt idx="1242">
                  <c:v>1.6883106809469598E-5</c:v>
                </c:pt>
                <c:pt idx="1243">
                  <c:v>2.4038518517941026E-6</c:v>
                </c:pt>
                <c:pt idx="1244">
                  <c:v>3.3623724107201269E-6</c:v>
                </c:pt>
                <c:pt idx="1245">
                  <c:v>6.7870660700487355E-6</c:v>
                </c:pt>
                <c:pt idx="1246">
                  <c:v>1.4061355614100046E-5</c:v>
                </c:pt>
                <c:pt idx="1247">
                  <c:v>6.0188745010167838E-7</c:v>
                </c:pt>
                <c:pt idx="1248">
                  <c:v>2.9492189810313697E-6</c:v>
                </c:pt>
                <c:pt idx="1249">
                  <c:v>4.1982750644820044E-6</c:v>
                </c:pt>
                <c:pt idx="1250">
                  <c:v>4.5473862883233402E-5</c:v>
                </c:pt>
                <c:pt idx="1251">
                  <c:v>3.5791018149211595E-6</c:v>
                </c:pt>
                <c:pt idx="1252">
                  <c:v>1.4525213032346283E-6</c:v>
                </c:pt>
                <c:pt idx="1253">
                  <c:v>2.6130010155626029E-6</c:v>
                </c:pt>
                <c:pt idx="1254">
                  <c:v>3.7778613659638733E-7</c:v>
                </c:pt>
                <c:pt idx="1255">
                  <c:v>3.4796685213239668E-6</c:v>
                </c:pt>
                <c:pt idx="1256">
                  <c:v>1.3294302846134087E-5</c:v>
                </c:pt>
                <c:pt idx="1257">
                  <c:v>2.3611633537270794E-6</c:v>
                </c:pt>
                <c:pt idx="1258">
                  <c:v>6.6056827563214946E-8</c:v>
                </c:pt>
                <c:pt idx="1259">
                  <c:v>9.3099339437685558E-7</c:v>
                </c:pt>
                <c:pt idx="1260">
                  <c:v>3.5493942505143785E-6</c:v>
                </c:pt>
                <c:pt idx="1261">
                  <c:v>7.9955725595685965E-8</c:v>
                </c:pt>
                <c:pt idx="1262">
                  <c:v>1.3950713992016972E-5</c:v>
                </c:pt>
                <c:pt idx="1263">
                  <c:v>1.7765666058261097E-6</c:v>
                </c:pt>
                <c:pt idx="1264">
                  <c:v>7.572964477738877E-7</c:v>
                </c:pt>
                <c:pt idx="1265">
                  <c:v>1.1685390290940125E-6</c:v>
                </c:pt>
                <c:pt idx="1266">
                  <c:v>2.4760993256466773E-10</c:v>
                </c:pt>
                <c:pt idx="1267">
                  <c:v>3.967063321395522E-6</c:v>
                </c:pt>
                <c:pt idx="1268">
                  <c:v>3.3070045901695266E-5</c:v>
                </c:pt>
                <c:pt idx="1269">
                  <c:v>1.4588497379019641E-6</c:v>
                </c:pt>
                <c:pt idx="1270">
                  <c:v>1.9446588908067497E-6</c:v>
                </c:pt>
                <c:pt idx="1271">
                  <c:v>1.2548762470032671E-5</c:v>
                </c:pt>
                <c:pt idx="1272">
                  <c:v>4.3019105078143137E-7</c:v>
                </c:pt>
                <c:pt idx="1273">
                  <c:v>4.9163872972515917E-8</c:v>
                </c:pt>
                <c:pt idx="1274">
                  <c:v>3.4734449059214967E-6</c:v>
                </c:pt>
                <c:pt idx="1275">
                  <c:v>6.9752610443211579E-7</c:v>
                </c:pt>
                <c:pt idx="1276">
                  <c:v>1.5405951216973445E-6</c:v>
                </c:pt>
                <c:pt idx="1277">
                  <c:v>7.4953327953141193E-6</c:v>
                </c:pt>
                <c:pt idx="1278">
                  <c:v>4.094384223662928E-6</c:v>
                </c:pt>
                <c:pt idx="1279">
                  <c:v>1.0805706551717997E-8</c:v>
                </c:pt>
                <c:pt idx="1280">
                  <c:v>3.2496655535396712E-6</c:v>
                </c:pt>
                <c:pt idx="1281">
                  <c:v>2.2805327262176434E-6</c:v>
                </c:pt>
                <c:pt idx="1282">
                  <c:v>2.1822424969286658E-6</c:v>
                </c:pt>
                <c:pt idx="1283">
                  <c:v>1.2101393167550434E-6</c:v>
                </c:pt>
                <c:pt idx="1284">
                  <c:v>1.5599673361062873E-5</c:v>
                </c:pt>
                <c:pt idx="1285">
                  <c:v>3.5305538972335537E-6</c:v>
                </c:pt>
                <c:pt idx="1286">
                  <c:v>2.9355398112329567E-5</c:v>
                </c:pt>
                <c:pt idx="1287">
                  <c:v>2.5331252118076781E-7</c:v>
                </c:pt>
                <c:pt idx="1288">
                  <c:v>3.0109403326126273E-7</c:v>
                </c:pt>
                <c:pt idx="1289">
                  <c:v>1.5550745047221426E-5</c:v>
                </c:pt>
                <c:pt idx="1290">
                  <c:v>1.8286533304493947E-5</c:v>
                </c:pt>
                <c:pt idx="1291">
                  <c:v>2.3697721417195113E-5</c:v>
                </c:pt>
                <c:pt idx="1292">
                  <c:v>1.0220519527594261E-5</c:v>
                </c:pt>
                <c:pt idx="1293">
                  <c:v>8.0876725405687466E-7</c:v>
                </c:pt>
                <c:pt idx="1294">
                  <c:v>1.2859782202670887E-5</c:v>
                </c:pt>
                <c:pt idx="1295">
                  <c:v>1.5035339515623514E-6</c:v>
                </c:pt>
                <c:pt idx="1296">
                  <c:v>1.1819815881611572E-5</c:v>
                </c:pt>
                <c:pt idx="1297">
                  <c:v>1.878952167544797E-5</c:v>
                </c:pt>
                <c:pt idx="1298">
                  <c:v>1.1747326880145276E-6</c:v>
                </c:pt>
                <c:pt idx="1299">
                  <c:v>6.8930685301870072E-6</c:v>
                </c:pt>
                <c:pt idx="1300">
                  <c:v>2.0009602167196472E-5</c:v>
                </c:pt>
                <c:pt idx="1301">
                  <c:v>1.9454660105111543E-7</c:v>
                </c:pt>
                <c:pt idx="1302">
                  <c:v>5.4197407962419675E-5</c:v>
                </c:pt>
                <c:pt idx="1303">
                  <c:v>1.5853038917146209E-6</c:v>
                </c:pt>
                <c:pt idx="1304">
                  <c:v>1.3197118789779368E-5</c:v>
                </c:pt>
                <c:pt idx="1305">
                  <c:v>8.6867569280028672E-6</c:v>
                </c:pt>
                <c:pt idx="1306">
                  <c:v>5.9651219999046724E-6</c:v>
                </c:pt>
                <c:pt idx="1307">
                  <c:v>5.0784083214239217E-6</c:v>
                </c:pt>
                <c:pt idx="1308">
                  <c:v>3.280252499848757E-6</c:v>
                </c:pt>
                <c:pt idx="1309">
                  <c:v>4.803908325358989E-6</c:v>
                </c:pt>
                <c:pt idx="1310">
                  <c:v>5.7229550520720407E-7</c:v>
                </c:pt>
                <c:pt idx="1311">
                  <c:v>4.0789610125084686E-6</c:v>
                </c:pt>
                <c:pt idx="1312">
                  <c:v>5.8112346437155793E-6</c:v>
                </c:pt>
                <c:pt idx="1313">
                  <c:v>5.3483972806134261E-10</c:v>
                </c:pt>
                <c:pt idx="1314">
                  <c:v>4.5310019288529864E-5</c:v>
                </c:pt>
                <c:pt idx="1315">
                  <c:v>1.2316741049320874E-7</c:v>
                </c:pt>
                <c:pt idx="1316">
                  <c:v>1.5029493169993682E-6</c:v>
                </c:pt>
                <c:pt idx="1317">
                  <c:v>1.0762596502903037E-5</c:v>
                </c:pt>
                <c:pt idx="1318">
                  <c:v>7.4875020459355E-6</c:v>
                </c:pt>
                <c:pt idx="1319">
                  <c:v>9.0200684610408643E-7</c:v>
                </c:pt>
                <c:pt idx="1320">
                  <c:v>2.5570357706783398E-6</c:v>
                </c:pt>
                <c:pt idx="1321">
                  <c:v>2.9635082739787322E-5</c:v>
                </c:pt>
                <c:pt idx="1322">
                  <c:v>3.7719767078661352E-6</c:v>
                </c:pt>
                <c:pt idx="1323">
                  <c:v>2.4806033707136521E-6</c:v>
                </c:pt>
                <c:pt idx="1324">
                  <c:v>1.211674316452442E-9</c:v>
                </c:pt>
                <c:pt idx="1325">
                  <c:v>1.6989411619749509E-6</c:v>
                </c:pt>
                <c:pt idx="1326">
                  <c:v>2.7362352739146445E-7</c:v>
                </c:pt>
                <c:pt idx="1327">
                  <c:v>1.6729373442103679E-6</c:v>
                </c:pt>
                <c:pt idx="1328">
                  <c:v>3.4693643158334453E-5</c:v>
                </c:pt>
                <c:pt idx="1329">
                  <c:v>1.5202960867100046E-5</c:v>
                </c:pt>
                <c:pt idx="1330">
                  <c:v>4.8952642828127834E-8</c:v>
                </c:pt>
                <c:pt idx="1331">
                  <c:v>1.6964559677040926E-6</c:v>
                </c:pt>
                <c:pt idx="1332">
                  <c:v>6.0680476963148925E-6</c:v>
                </c:pt>
                <c:pt idx="1333">
                  <c:v>1.9079290183299236E-6</c:v>
                </c:pt>
                <c:pt idx="1334">
                  <c:v>1.3214311280757453E-6</c:v>
                </c:pt>
                <c:pt idx="1335">
                  <c:v>3.6634892239800418E-6</c:v>
                </c:pt>
                <c:pt idx="1336">
                  <c:v>4.3799720970146548E-6</c:v>
                </c:pt>
                <c:pt idx="1337">
                  <c:v>1.016132046060207E-6</c:v>
                </c:pt>
                <c:pt idx="1338">
                  <c:v>3.0780307724804352E-7</c:v>
                </c:pt>
                <c:pt idx="1339">
                  <c:v>1.4201170642987854E-5</c:v>
                </c:pt>
                <c:pt idx="1340">
                  <c:v>1.2183227227084938E-7</c:v>
                </c:pt>
                <c:pt idx="1341">
                  <c:v>2.440214302622257E-6</c:v>
                </c:pt>
                <c:pt idx="1342">
                  <c:v>1.2316741049320874E-7</c:v>
                </c:pt>
                <c:pt idx="1343">
                  <c:v>2.4622304195531797E-7</c:v>
                </c:pt>
                <c:pt idx="1344">
                  <c:v>2.4836083412083099E-8</c:v>
                </c:pt>
                <c:pt idx="1345">
                  <c:v>2.4431947167620485E-6</c:v>
                </c:pt>
                <c:pt idx="1346">
                  <c:v>2.4641085474300171E-6</c:v>
                </c:pt>
                <c:pt idx="1347">
                  <c:v>1.8216565536022244E-6</c:v>
                </c:pt>
                <c:pt idx="1348">
                  <c:v>1.1539526894921437E-5</c:v>
                </c:pt>
                <c:pt idx="1349">
                  <c:v>1.1461906979078293E-7</c:v>
                </c:pt>
                <c:pt idx="1350">
                  <c:v>6.6292074052398675E-7</c:v>
                </c:pt>
                <c:pt idx="1351">
                  <c:v>5.356119402222248E-6</c:v>
                </c:pt>
                <c:pt idx="1352">
                  <c:v>6.0188142470214718E-8</c:v>
                </c:pt>
                <c:pt idx="1353">
                  <c:v>1.0662438967301568E-6</c:v>
                </c:pt>
                <c:pt idx="1354">
                  <c:v>6.8468253289234377E-6</c:v>
                </c:pt>
                <c:pt idx="1355">
                  <c:v>1.1206661895357684E-5</c:v>
                </c:pt>
                <c:pt idx="1356">
                  <c:v>2.3655616701034887E-6</c:v>
                </c:pt>
                <c:pt idx="1357">
                  <c:v>1.5936708223311049E-5</c:v>
                </c:pt>
                <c:pt idx="1358">
                  <c:v>3.4741406352623017E-5</c:v>
                </c:pt>
                <c:pt idx="1359">
                  <c:v>9.6850276918330927E-6</c:v>
                </c:pt>
                <c:pt idx="1360">
                  <c:v>4.2940952482689318E-5</c:v>
                </c:pt>
                <c:pt idx="1361">
                  <c:v>2.2913469024388178E-6</c:v>
                </c:pt>
                <c:pt idx="1362">
                  <c:v>7.5273879929304464E-7</c:v>
                </c:pt>
                <c:pt idx="1363">
                  <c:v>1.2591026973044304E-5</c:v>
                </c:pt>
                <c:pt idx="1364">
                  <c:v>4.6289060264787603E-6</c:v>
                </c:pt>
                <c:pt idx="1365">
                  <c:v>5.1877810847177142E-7</c:v>
                </c:pt>
                <c:pt idx="1366">
                  <c:v>4.0223394535114871E-6</c:v>
                </c:pt>
                <c:pt idx="1367">
                  <c:v>9.9043973020276676E-10</c:v>
                </c:pt>
                <c:pt idx="1368">
                  <c:v>2.4016344468691386E-8</c:v>
                </c:pt>
                <c:pt idx="1369">
                  <c:v>8.0876725405687466E-7</c:v>
                </c:pt>
                <c:pt idx="1370">
                  <c:v>2.2561152945854701E-8</c:v>
                </c:pt>
                <c:pt idx="1371">
                  <c:v>1.6973353922403688E-7</c:v>
                </c:pt>
                <c:pt idx="1372">
                  <c:v>1.6667755176058563E-6</c:v>
                </c:pt>
                <c:pt idx="1373">
                  <c:v>6.8855590598104754E-6</c:v>
                </c:pt>
                <c:pt idx="1374">
                  <c:v>8.0685479133535409E-6</c:v>
                </c:pt>
                <c:pt idx="1375">
                  <c:v>1.2731854667435982E-5</c:v>
                </c:pt>
                <c:pt idx="1376">
                  <c:v>1.3206090443418361E-8</c:v>
                </c:pt>
                <c:pt idx="1377">
                  <c:v>5.6266881301774152E-5</c:v>
                </c:pt>
                <c:pt idx="1378">
                  <c:v>2.094390083597439E-8</c:v>
                </c:pt>
                <c:pt idx="1379">
                  <c:v>2.371432458403433E-6</c:v>
                </c:pt>
                <c:pt idx="1380">
                  <c:v>6.2431354308500886E-6</c:v>
                </c:pt>
                <c:pt idx="1381">
                  <c:v>1.699300469230389E-7</c:v>
                </c:pt>
                <c:pt idx="1382">
                  <c:v>1.5748146466876278E-6</c:v>
                </c:pt>
                <c:pt idx="1383">
                  <c:v>1.8990476746694185E-6</c:v>
                </c:pt>
                <c:pt idx="1384">
                  <c:v>6.4195051550075397E-6</c:v>
                </c:pt>
                <c:pt idx="1385">
                  <c:v>2.4127317033176197E-6</c:v>
                </c:pt>
                <c:pt idx="1386">
                  <c:v>1.0446893270445815E-6</c:v>
                </c:pt>
                <c:pt idx="1387">
                  <c:v>4.5350034270076873E-6</c:v>
                </c:pt>
                <c:pt idx="1388">
                  <c:v>9.0404591901460662E-7</c:v>
                </c:pt>
                <c:pt idx="1389">
                  <c:v>2.1286882798676743E-6</c:v>
                </c:pt>
                <c:pt idx="1390">
                  <c:v>7.305946439826003E-6</c:v>
                </c:pt>
                <c:pt idx="1391">
                  <c:v>1.6924276735604493E-5</c:v>
                </c:pt>
                <c:pt idx="1392">
                  <c:v>3.7916489020517474E-5</c:v>
                </c:pt>
                <c:pt idx="1393">
                  <c:v>1.0628484460542662E-5</c:v>
                </c:pt>
                <c:pt idx="1394">
                  <c:v>1.3233503182163986E-6</c:v>
                </c:pt>
                <c:pt idx="1395">
                  <c:v>3.3266189802978366E-8</c:v>
                </c:pt>
                <c:pt idx="1396">
                  <c:v>8.6699003531714383E-8</c:v>
                </c:pt>
                <c:pt idx="1397">
                  <c:v>4.7559529434693104E-6</c:v>
                </c:pt>
                <c:pt idx="1398">
                  <c:v>2.4488800590916071E-5</c:v>
                </c:pt>
                <c:pt idx="1399">
                  <c:v>4.1340390453115106E-6</c:v>
                </c:pt>
                <c:pt idx="1400">
                  <c:v>2.3811599533021203E-5</c:v>
                </c:pt>
                <c:pt idx="1401">
                  <c:v>4.8370750448618123E-5</c:v>
                </c:pt>
                <c:pt idx="1402">
                  <c:v>2.221156648829492E-6</c:v>
                </c:pt>
                <c:pt idx="1403">
                  <c:v>1.2132886695326306E-8</c:v>
                </c:pt>
                <c:pt idx="1404">
                  <c:v>3.8464279441523879E-6</c:v>
                </c:pt>
                <c:pt idx="1405">
                  <c:v>3.4265040085318175E-6</c:v>
                </c:pt>
                <c:pt idx="1406">
                  <c:v>4.610458063327403E-6</c:v>
                </c:pt>
                <c:pt idx="1407">
                  <c:v>9.0244611783418804E-8</c:v>
                </c:pt>
                <c:pt idx="1408">
                  <c:v>3.5781997667072574E-6</c:v>
                </c:pt>
                <c:pt idx="1409">
                  <c:v>6.6744914875039494E-6</c:v>
                </c:pt>
                <c:pt idx="1410">
                  <c:v>3.1525502208726343E-7</c:v>
                </c:pt>
                <c:pt idx="1411">
                  <c:v>6.77340813126879E-6</c:v>
                </c:pt>
                <c:pt idx="1412">
                  <c:v>2.147969104271191E-5</c:v>
                </c:pt>
                <c:pt idx="1413">
                  <c:v>2.5084687536043689E-6</c:v>
                </c:pt>
                <c:pt idx="1414">
                  <c:v>1.9519914133070415E-5</c:v>
                </c:pt>
                <c:pt idx="1415">
                  <c:v>1.0603626151350909E-5</c:v>
                </c:pt>
                <c:pt idx="1416">
                  <c:v>1.0396580364616191E-5</c:v>
                </c:pt>
                <c:pt idx="1417">
                  <c:v>8.3941304183099419E-6</c:v>
                </c:pt>
                <c:pt idx="1418">
                  <c:v>3.0358287403942086E-6</c:v>
                </c:pt>
                <c:pt idx="1419">
                  <c:v>2.0341033177841316E-6</c:v>
                </c:pt>
                <c:pt idx="1420">
                  <c:v>1.0082165005083058E-6</c:v>
                </c:pt>
                <c:pt idx="1421">
                  <c:v>8.6649869359663407E-6</c:v>
                </c:pt>
                <c:pt idx="1422">
                  <c:v>1.1337508567531039E-6</c:v>
                </c:pt>
                <c:pt idx="1423">
                  <c:v>5.2383907643616112E-5</c:v>
                </c:pt>
                <c:pt idx="1424">
                  <c:v>5.2714824505528668E-8</c:v>
                </c:pt>
                <c:pt idx="1425">
                  <c:v>1.4442980500461999E-5</c:v>
                </c:pt>
                <c:pt idx="1426">
                  <c:v>1.9029923805659084E-6</c:v>
                </c:pt>
                <c:pt idx="1427">
                  <c:v>9.965202139023972E-7</c:v>
                </c:pt>
                <c:pt idx="1428">
                  <c:v>4.0683744373382069E-6</c:v>
                </c:pt>
                <c:pt idx="1429">
                  <c:v>4.0731848116610951E-6</c:v>
                </c:pt>
                <c:pt idx="1430">
                  <c:v>3.0741668979317183E-6</c:v>
                </c:pt>
                <c:pt idx="1431">
                  <c:v>3.1955329404834267E-7</c:v>
                </c:pt>
                <c:pt idx="1432">
                  <c:v>1.3544086868936206E-5</c:v>
                </c:pt>
                <c:pt idx="1433">
                  <c:v>1.1447442466306752E-4</c:v>
                </c:pt>
                <c:pt idx="1434">
                  <c:v>2.3551707784008613E-7</c:v>
                </c:pt>
                <c:pt idx="1435">
                  <c:v>1.3728998879979773E-6</c:v>
                </c:pt>
                <c:pt idx="1436">
                  <c:v>1.1965394151047803E-6</c:v>
                </c:pt>
                <c:pt idx="1437">
                  <c:v>2.5062036001914203E-8</c:v>
                </c:pt>
                <c:pt idx="1438">
                  <c:v>1.8695928361000049E-6</c:v>
                </c:pt>
                <c:pt idx="1439">
                  <c:v>2.5348054407463603E-5</c:v>
                </c:pt>
                <c:pt idx="1440">
                  <c:v>1.4439137885347009E-6</c:v>
                </c:pt>
                <c:pt idx="1441">
                  <c:v>1.8800392922457831E-6</c:v>
                </c:pt>
                <c:pt idx="1442">
                  <c:v>1.5299601727747358E-6</c:v>
                </c:pt>
                <c:pt idx="1443">
                  <c:v>1.1196295650960535E-4</c:v>
                </c:pt>
                <c:pt idx="1444">
                  <c:v>1.3674258525530706E-7</c:v>
                </c:pt>
                <c:pt idx="1445">
                  <c:v>1.5841033587088398E-6</c:v>
                </c:pt>
                <c:pt idx="1446">
                  <c:v>2.2105095922584479E-6</c:v>
                </c:pt>
                <c:pt idx="1447">
                  <c:v>1.0113310509032253E-6</c:v>
                </c:pt>
                <c:pt idx="1448">
                  <c:v>2.077860926874564E-6</c:v>
                </c:pt>
                <c:pt idx="1449">
                  <c:v>1.6428530216217041E-6</c:v>
                </c:pt>
                <c:pt idx="1450">
                  <c:v>8.8462925873500353E-6</c:v>
                </c:pt>
                <c:pt idx="1451">
                  <c:v>7.6224978329509775E-8</c:v>
                </c:pt>
                <c:pt idx="1452">
                  <c:v>5.0547009777801577E-7</c:v>
                </c:pt>
                <c:pt idx="1453">
                  <c:v>2.4873671122804808E-6</c:v>
                </c:pt>
                <c:pt idx="1454">
                  <c:v>1.2966083886567503E-6</c:v>
                </c:pt>
                <c:pt idx="1455">
                  <c:v>1.1610908586593111E-5</c:v>
                </c:pt>
                <c:pt idx="1456">
                  <c:v>4.9248492359765805E-6</c:v>
                </c:pt>
                <c:pt idx="1457">
                  <c:v>3.9234955693254658E-6</c:v>
                </c:pt>
                <c:pt idx="1458">
                  <c:v>3.6107451251138121E-6</c:v>
                </c:pt>
                <c:pt idx="1459">
                  <c:v>4.5360189346856348E-6</c:v>
                </c:pt>
                <c:pt idx="1460">
                  <c:v>1.4626589347699337E-5</c:v>
                </c:pt>
                <c:pt idx="1461">
                  <c:v>1.1808908999455525E-4</c:v>
                </c:pt>
                <c:pt idx="1462">
                  <c:v>3.4362201972742791E-6</c:v>
                </c:pt>
                <c:pt idx="1463">
                  <c:v>4.3530690732059499E-6</c:v>
                </c:pt>
                <c:pt idx="1464">
                  <c:v>1.7132663288078022E-6</c:v>
                </c:pt>
                <c:pt idx="1465">
                  <c:v>1.1296926913933193E-6</c:v>
                </c:pt>
                <c:pt idx="1466">
                  <c:v>5.5352657000174538E-6</c:v>
                </c:pt>
                <c:pt idx="1467">
                  <c:v>2.159759787900839E-6</c:v>
                </c:pt>
                <c:pt idx="1468">
                  <c:v>5.611675533145899E-7</c:v>
                </c:pt>
                <c:pt idx="1469">
                  <c:v>7.9212946957333145E-5</c:v>
                </c:pt>
                <c:pt idx="1470">
                  <c:v>1.2233209645273746E-7</c:v>
                </c:pt>
                <c:pt idx="1471">
                  <c:v>2.3473094245220969E-5</c:v>
                </c:pt>
                <c:pt idx="1472">
                  <c:v>2.513962158450246E-7</c:v>
                </c:pt>
                <c:pt idx="1473">
                  <c:v>6.3568350583409483E-6</c:v>
                </c:pt>
                <c:pt idx="1474">
                  <c:v>5.5487362260443657E-6</c:v>
                </c:pt>
                <c:pt idx="1475">
                  <c:v>1.6683764988555358E-4</c:v>
                </c:pt>
                <c:pt idx="1476">
                  <c:v>1.7209913494482464E-9</c:v>
                </c:pt>
                <c:pt idx="1477">
                  <c:v>8.9409900283541147E-7</c:v>
                </c:pt>
                <c:pt idx="1478">
                  <c:v>1.1672733535336524E-7</c:v>
                </c:pt>
                <c:pt idx="1479">
                  <c:v>4.33418699685717E-6</c:v>
                </c:pt>
                <c:pt idx="1480">
                  <c:v>7.4757635957236472E-6</c:v>
                </c:pt>
                <c:pt idx="1481">
                  <c:v>1.1205884220544249E-6</c:v>
                </c:pt>
                <c:pt idx="1482">
                  <c:v>6.1441888249191834E-5</c:v>
                </c:pt>
                <c:pt idx="1483">
                  <c:v>8.5998408394516446E-8</c:v>
                </c:pt>
                <c:pt idx="1484">
                  <c:v>1.9380150320102985E-6</c:v>
                </c:pt>
                <c:pt idx="1485">
                  <c:v>6.9037611183375702E-7</c:v>
                </c:pt>
                <c:pt idx="1486">
                  <c:v>5.3787466697485797E-5</c:v>
                </c:pt>
                <c:pt idx="1487">
                  <c:v>1.3228317641275178E-5</c:v>
                </c:pt>
                <c:pt idx="1488">
                  <c:v>4.9312004648527363E-6</c:v>
                </c:pt>
                <c:pt idx="1489">
                  <c:v>9.2410482466306237E-7</c:v>
                </c:pt>
                <c:pt idx="1490">
                  <c:v>1.332857055444947E-4</c:v>
                </c:pt>
                <c:pt idx="1491">
                  <c:v>8.824144970276393E-7</c:v>
                </c:pt>
                <c:pt idx="1492">
                  <c:v>1.4330476574286877E-6</c:v>
                </c:pt>
                <c:pt idx="1493">
                  <c:v>2.2112186002218987E-6</c:v>
                </c:pt>
                <c:pt idx="1494">
                  <c:v>6.6547954702400602E-8</c:v>
                </c:pt>
                <c:pt idx="1495">
                  <c:v>1.911126310005784E-5</c:v>
                </c:pt>
                <c:pt idx="1496">
                  <c:v>1.1307065506069265E-8</c:v>
                </c:pt>
                <c:pt idx="1497">
                  <c:v>1.5340855497921597E-5</c:v>
                </c:pt>
                <c:pt idx="1498">
                  <c:v>3.7544509723375086E-9</c:v>
                </c:pt>
                <c:pt idx="1499">
                  <c:v>2.1526125237910773E-7</c:v>
                </c:pt>
                <c:pt idx="1500">
                  <c:v>1.2301543392813227E-6</c:v>
                </c:pt>
                <c:pt idx="1501">
                  <c:v>1.2901009540660694E-6</c:v>
                </c:pt>
                <c:pt idx="1502">
                  <c:v>2.9878322038865738E-8</c:v>
                </c:pt>
                <c:pt idx="1503">
                  <c:v>1.0943246309125243E-5</c:v>
                </c:pt>
                <c:pt idx="1504">
                  <c:v>3.3565470403633097E-9</c:v>
                </c:pt>
                <c:pt idx="1505">
                  <c:v>2.872745938020671E-6</c:v>
                </c:pt>
                <c:pt idx="1506">
                  <c:v>4.0635669051898447E-6</c:v>
                </c:pt>
                <c:pt idx="1507">
                  <c:v>2.1292255269149343E-5</c:v>
                </c:pt>
                <c:pt idx="1508">
                  <c:v>7.2583361540972886E-10</c:v>
                </c:pt>
                <c:pt idx="1509">
                  <c:v>7.4202085897923098E-7</c:v>
                </c:pt>
                <c:pt idx="1510">
                  <c:v>1.044583859766135E-5</c:v>
                </c:pt>
                <c:pt idx="1511">
                  <c:v>1.0792339310225354E-5</c:v>
                </c:pt>
                <c:pt idx="1512">
                  <c:v>1.1592792361635033E-6</c:v>
                </c:pt>
                <c:pt idx="1513">
                  <c:v>1.7226412296622584E-6</c:v>
                </c:pt>
                <c:pt idx="1514">
                  <c:v>2.1741493725371036E-6</c:v>
                </c:pt>
                <c:pt idx="1515">
                  <c:v>3.6422305186081713E-5</c:v>
                </c:pt>
                <c:pt idx="1516">
                  <c:v>4.2403922293487994E-6</c:v>
                </c:pt>
                <c:pt idx="1517">
                  <c:v>4.9938722099795996E-6</c:v>
                </c:pt>
                <c:pt idx="1518">
                  <c:v>4.6371169446482755E-6</c:v>
                </c:pt>
                <c:pt idx="1519">
                  <c:v>9.9509270512498915E-7</c:v>
                </c:pt>
                <c:pt idx="1520">
                  <c:v>2.5067947717171642E-9</c:v>
                </c:pt>
                <c:pt idx="1521">
                  <c:v>3.930109926384888E-6</c:v>
                </c:pt>
                <c:pt idx="1522">
                  <c:v>2.2819731384529179E-6</c:v>
                </c:pt>
                <c:pt idx="1523">
                  <c:v>9.0173003286508902E-6</c:v>
                </c:pt>
                <c:pt idx="1524">
                  <c:v>2.1730948560616525E-6</c:v>
                </c:pt>
                <c:pt idx="1525">
                  <c:v>2.003952559449665E-6</c:v>
                </c:pt>
                <c:pt idx="1526">
                  <c:v>4.0189894434661255E-7</c:v>
                </c:pt>
                <c:pt idx="1527">
                  <c:v>4.1567873495284774E-5</c:v>
                </c:pt>
                <c:pt idx="1528">
                  <c:v>4.7838290129282126E-7</c:v>
                </c:pt>
                <c:pt idx="1529">
                  <c:v>1.8865831066250394E-6</c:v>
                </c:pt>
                <c:pt idx="1530">
                  <c:v>2.2199438035386265E-5</c:v>
                </c:pt>
                <c:pt idx="1531">
                  <c:v>3.1955329404809163E-7</c:v>
                </c:pt>
                <c:pt idx="1532">
                  <c:v>2.4686016786290566E-8</c:v>
                </c:pt>
                <c:pt idx="1533">
                  <c:v>4.4679910388367716E-5</c:v>
                </c:pt>
                <c:pt idx="1534">
                  <c:v>2.5997962666224339E-5</c:v>
                </c:pt>
                <c:pt idx="1535">
                  <c:v>1.2318414576384384E-5</c:v>
                </c:pt>
                <c:pt idx="1536">
                  <c:v>1.5625715263911655E-6</c:v>
                </c:pt>
                <c:pt idx="1537">
                  <c:v>1.0905068847840103E-8</c:v>
                </c:pt>
                <c:pt idx="1538">
                  <c:v>1.5715252175141359E-6</c:v>
                </c:pt>
                <c:pt idx="1539">
                  <c:v>2.277653265978426E-8</c:v>
                </c:pt>
                <c:pt idx="1540">
                  <c:v>1.9400069959362007E-6</c:v>
                </c:pt>
                <c:pt idx="1541">
                  <c:v>2.3876146428833556E-6</c:v>
                </c:pt>
                <c:pt idx="1542">
                  <c:v>1.6441279569786311E-5</c:v>
                </c:pt>
                <c:pt idx="1543">
                  <c:v>1.6437412853065325E-5</c:v>
                </c:pt>
                <c:pt idx="1544">
                  <c:v>3.9815924765207455E-5</c:v>
                </c:pt>
                <c:pt idx="1545">
                  <c:v>8.3339506318225176E-7</c:v>
                </c:pt>
                <c:pt idx="1546">
                  <c:v>2.4877317628080429E-7</c:v>
                </c:pt>
                <c:pt idx="1547">
                  <c:v>1.437617868305629E-6</c:v>
                </c:pt>
                <c:pt idx="1548">
                  <c:v>9.4007418738328852E-6</c:v>
                </c:pt>
                <c:pt idx="1549">
                  <c:v>6.3760854232009171E-6</c:v>
                </c:pt>
                <c:pt idx="1550">
                  <c:v>1.3551107258535922E-7</c:v>
                </c:pt>
                <c:pt idx="1551">
                  <c:v>3.0078013480758565E-5</c:v>
                </c:pt>
                <c:pt idx="1552">
                  <c:v>1.2793180076190304E-5</c:v>
                </c:pt>
                <c:pt idx="1553">
                  <c:v>2.7939046276491527E-7</c:v>
                </c:pt>
                <c:pt idx="1554">
                  <c:v>3.3161907140327261E-6</c:v>
                </c:pt>
                <c:pt idx="1555">
                  <c:v>1.448832023242747E-5</c:v>
                </c:pt>
                <c:pt idx="1556">
                  <c:v>5.7121383179037366E-7</c:v>
                </c:pt>
                <c:pt idx="1557">
                  <c:v>2.1614710021822248E-7</c:v>
                </c:pt>
                <c:pt idx="1558">
                  <c:v>9.1005409217359556E-6</c:v>
                </c:pt>
                <c:pt idx="1559">
                  <c:v>2.149261092655644E-6</c:v>
                </c:pt>
                <c:pt idx="1560">
                  <c:v>2.4105102056623617E-6</c:v>
                </c:pt>
                <c:pt idx="1561">
                  <c:v>3.9699130525168089E-6</c:v>
                </c:pt>
                <c:pt idx="1562">
                  <c:v>1.0047473608662498E-5</c:v>
                </c:pt>
                <c:pt idx="1563">
                  <c:v>9.9494684490939076E-8</c:v>
                </c:pt>
                <c:pt idx="1564">
                  <c:v>4.3759812342614168E-6</c:v>
                </c:pt>
                <c:pt idx="1565">
                  <c:v>2.5570357706783398E-6</c:v>
                </c:pt>
                <c:pt idx="1566">
                  <c:v>5.7859734283759724E-6</c:v>
                </c:pt>
                <c:pt idx="1567">
                  <c:v>9.8594284736603476E-8</c:v>
                </c:pt>
                <c:pt idx="1568">
                  <c:v>2.5001681933659203E-6</c:v>
                </c:pt>
                <c:pt idx="1569">
                  <c:v>9.8759051638836078E-6</c:v>
                </c:pt>
                <c:pt idx="1570">
                  <c:v>2.0212024196565731E-6</c:v>
                </c:pt>
                <c:pt idx="1571">
                  <c:v>4.076072400494013E-6</c:v>
                </c:pt>
                <c:pt idx="1572">
                  <c:v>5.4904821809032001E-6</c:v>
                </c:pt>
                <c:pt idx="1573">
                  <c:v>8.83636766957088E-6</c:v>
                </c:pt>
                <c:pt idx="1574">
                  <c:v>2.4345071381048911E-7</c:v>
                </c:pt>
                <c:pt idx="1575">
                  <c:v>7.1431770720783335E-8</c:v>
                </c:pt>
                <c:pt idx="1576">
                  <c:v>4.3749838027906662E-6</c:v>
                </c:pt>
                <c:pt idx="1577">
                  <c:v>1.4501028090306264E-5</c:v>
                </c:pt>
                <c:pt idx="1578">
                  <c:v>1.0450462525568582E-5</c:v>
                </c:pt>
                <c:pt idx="1579">
                  <c:v>1.4197577002050821E-5</c:v>
                </c:pt>
                <c:pt idx="1580">
                  <c:v>5.0483649829402566E-6</c:v>
                </c:pt>
                <c:pt idx="1581">
                  <c:v>4.3826633429944195E-5</c:v>
                </c:pt>
                <c:pt idx="1582">
                  <c:v>5.0208564061904326E-7</c:v>
                </c:pt>
                <c:pt idx="1583">
                  <c:v>8.1650014749344381E-6</c:v>
                </c:pt>
                <c:pt idx="1584">
                  <c:v>1.5859043287480474E-6</c:v>
                </c:pt>
                <c:pt idx="1585">
                  <c:v>2.2183149326324795E-6</c:v>
                </c:pt>
                <c:pt idx="1586">
                  <c:v>1.1242257096456374E-4</c:v>
                </c:pt>
                <c:pt idx="1587">
                  <c:v>2.3560371573694283E-6</c:v>
                </c:pt>
                <c:pt idx="1588">
                  <c:v>4.2945694076479413E-6</c:v>
                </c:pt>
                <c:pt idx="1589">
                  <c:v>2.540330115154994E-7</c:v>
                </c:pt>
                <c:pt idx="1590">
                  <c:v>2.5175395990117977E-6</c:v>
                </c:pt>
                <c:pt idx="1591">
                  <c:v>3.0208923362791235E-6</c:v>
                </c:pt>
                <c:pt idx="1592">
                  <c:v>4.563478091768647E-5</c:v>
                </c:pt>
                <c:pt idx="1593">
                  <c:v>3.9858059608377516E-7</c:v>
                </c:pt>
                <c:pt idx="1594">
                  <c:v>3.7488599105017784E-6</c:v>
                </c:pt>
                <c:pt idx="1595">
                  <c:v>2.3702364160228586E-7</c:v>
                </c:pt>
                <c:pt idx="1596">
                  <c:v>3.6875513842487318E-7</c:v>
                </c:pt>
                <c:pt idx="1597">
                  <c:v>3.1127456168178469E-8</c:v>
                </c:pt>
                <c:pt idx="1598">
                  <c:v>3.1965897164825458E-6</c:v>
                </c:pt>
                <c:pt idx="1599">
                  <c:v>8.0962513493392239E-7</c:v>
                </c:pt>
                <c:pt idx="1600">
                  <c:v>1.8708970515047765E-6</c:v>
                </c:pt>
                <c:pt idx="1601">
                  <c:v>2.4536404907988044E-8</c:v>
                </c:pt>
                <c:pt idx="1602">
                  <c:v>3.5811922315966144E-9</c:v>
                </c:pt>
                <c:pt idx="1603">
                  <c:v>6.3280140807387005E-6</c:v>
                </c:pt>
                <c:pt idx="1604">
                  <c:v>3.7567887375189457E-5</c:v>
                </c:pt>
                <c:pt idx="1605">
                  <c:v>3.1114542252907995E-5</c:v>
                </c:pt>
                <c:pt idx="1606">
                  <c:v>6.0003918633810827E-7</c:v>
                </c:pt>
                <c:pt idx="1607">
                  <c:v>4.5380502911010985E-6</c:v>
                </c:pt>
                <c:pt idx="1608">
                  <c:v>1.2938949680584399E-6</c:v>
                </c:pt>
                <c:pt idx="1609">
                  <c:v>7.9510300565743819E-9</c:v>
                </c:pt>
                <c:pt idx="1610">
                  <c:v>1.7807001881908007E-6</c:v>
                </c:pt>
                <c:pt idx="1611">
                  <c:v>4.253166707714639E-6</c:v>
                </c:pt>
                <c:pt idx="1612">
                  <c:v>7.5315256253816187E-9</c:v>
                </c:pt>
                <c:pt idx="1613">
                  <c:v>6.0485058384074364E-7</c:v>
                </c:pt>
                <c:pt idx="1614">
                  <c:v>7.5751777330854677E-6</c:v>
                </c:pt>
                <c:pt idx="1615">
                  <c:v>5.0698154154815711E-6</c:v>
                </c:pt>
                <c:pt idx="1616">
                  <c:v>5.4415272643375643E-5</c:v>
                </c:pt>
                <c:pt idx="1617">
                  <c:v>1.4359031865740961E-6</c:v>
                </c:pt>
                <c:pt idx="1618">
                  <c:v>1.8766792209173496E-7</c:v>
                </c:pt>
                <c:pt idx="1619">
                  <c:v>2.1085929802252252E-7</c:v>
                </c:pt>
                <c:pt idx="1620">
                  <c:v>3.2496706126039498E-7</c:v>
                </c:pt>
                <c:pt idx="1621">
                  <c:v>2.6586758963290709E-6</c:v>
                </c:pt>
                <c:pt idx="1622">
                  <c:v>3.6011948623180254E-7</c:v>
                </c:pt>
                <c:pt idx="1623">
                  <c:v>8.4913978071281225E-7</c:v>
                </c:pt>
                <c:pt idx="1624">
                  <c:v>1.0779811020714265E-5</c:v>
                </c:pt>
                <c:pt idx="1625">
                  <c:v>2.3942504867591197E-8</c:v>
                </c:pt>
                <c:pt idx="1626">
                  <c:v>1.3840509382134769E-3</c:v>
                </c:pt>
                <c:pt idx="1627">
                  <c:v>3.1279669428835895E-5</c:v>
                </c:pt>
                <c:pt idx="1628">
                  <c:v>1.7348662595358587E-7</c:v>
                </c:pt>
                <c:pt idx="1629">
                  <c:v>7.7105192985982285E-7</c:v>
                </c:pt>
                <c:pt idx="1630">
                  <c:v>3.8942703781703375E-6</c:v>
                </c:pt>
                <c:pt idx="1631">
                  <c:v>2.2949316701219394E-5</c:v>
                </c:pt>
                <c:pt idx="1632">
                  <c:v>4.0013276247918839E-6</c:v>
                </c:pt>
                <c:pt idx="1633">
                  <c:v>9.8087389233114664E-7</c:v>
                </c:pt>
                <c:pt idx="1634">
                  <c:v>1.1486943108705733E-5</c:v>
                </c:pt>
                <c:pt idx="1635">
                  <c:v>2.8397053029038943E-6</c:v>
                </c:pt>
                <c:pt idx="1636">
                  <c:v>2.2760110596188229E-7</c:v>
                </c:pt>
                <c:pt idx="1637">
                  <c:v>1.0089348165824871E-6</c:v>
                </c:pt>
                <c:pt idx="1638">
                  <c:v>2.1977668893682201E-6</c:v>
                </c:pt>
                <c:pt idx="1639">
                  <c:v>1.4883704011492149E-6</c:v>
                </c:pt>
                <c:pt idx="1640">
                  <c:v>2.561612802765012E-6</c:v>
                </c:pt>
                <c:pt idx="1641">
                  <c:v>2.0339431102911476E-5</c:v>
                </c:pt>
                <c:pt idx="1642">
                  <c:v>3.6084802701461082E-6</c:v>
                </c:pt>
                <c:pt idx="1643">
                  <c:v>1.6624690033495426E-6</c:v>
                </c:pt>
                <c:pt idx="1644">
                  <c:v>1.291184389629052E-6</c:v>
                </c:pt>
                <c:pt idx="1645">
                  <c:v>1.1537907141700998E-5</c:v>
                </c:pt>
                <c:pt idx="1646">
                  <c:v>4.3858206538516242E-5</c:v>
                </c:pt>
                <c:pt idx="1647">
                  <c:v>3.7942356811981881E-6</c:v>
                </c:pt>
                <c:pt idx="1648">
                  <c:v>1.3337803693506036E-5</c:v>
                </c:pt>
                <c:pt idx="1649">
                  <c:v>1.8944506905421149E-6</c:v>
                </c:pt>
                <c:pt idx="1650">
                  <c:v>1.2803704976249719E-6</c:v>
                </c:pt>
                <c:pt idx="1651">
                  <c:v>1.2868533758587056E-6</c:v>
                </c:pt>
                <c:pt idx="1652">
                  <c:v>8.8931565187495715E-6</c:v>
                </c:pt>
                <c:pt idx="1653">
                  <c:v>1.0452004062244669E-5</c:v>
                </c:pt>
                <c:pt idx="1654">
                  <c:v>1.4432109537662008E-5</c:v>
                </c:pt>
                <c:pt idx="1655">
                  <c:v>1.8050764083454851E-7</c:v>
                </c:pt>
                <c:pt idx="1656">
                  <c:v>9.9931344834686446E-6</c:v>
                </c:pt>
                <c:pt idx="1657">
                  <c:v>2.6398225827529211E-7</c:v>
                </c:pt>
                <c:pt idx="1658">
                  <c:v>1.1597927027655949E-6</c:v>
                </c:pt>
                <c:pt idx="1659">
                  <c:v>3.21451807394783E-6</c:v>
                </c:pt>
                <c:pt idx="1660">
                  <c:v>3.6316151295068266E-6</c:v>
                </c:pt>
                <c:pt idx="1661">
                  <c:v>1.1664781141007552E-4</c:v>
                </c:pt>
                <c:pt idx="1662">
                  <c:v>4.1408162587686093E-7</c:v>
                </c:pt>
                <c:pt idx="1663">
                  <c:v>2.1037785927548829E-5</c:v>
                </c:pt>
                <c:pt idx="1664">
                  <c:v>6.7152064389119914E-6</c:v>
                </c:pt>
                <c:pt idx="1665">
                  <c:v>3.489459743378495E-6</c:v>
                </c:pt>
                <c:pt idx="1666">
                  <c:v>2.2168947566556619E-6</c:v>
                </c:pt>
                <c:pt idx="1667">
                  <c:v>2.521139776945347E-7</c:v>
                </c:pt>
                <c:pt idx="1668">
                  <c:v>6.0875073870682255E-7</c:v>
                </c:pt>
                <c:pt idx="1669">
                  <c:v>9.575526348726271E-6</c:v>
                </c:pt>
                <c:pt idx="1670">
                  <c:v>1.3922431776346932E-6</c:v>
                </c:pt>
                <c:pt idx="1671">
                  <c:v>1.6385256685676766E-5</c:v>
                </c:pt>
                <c:pt idx="1672">
                  <c:v>1.7711683995003114E-6</c:v>
                </c:pt>
                <c:pt idx="1673">
                  <c:v>8.9472744093641629E-6</c:v>
                </c:pt>
                <c:pt idx="1674">
                  <c:v>4.4601713398151333E-6</c:v>
                </c:pt>
                <c:pt idx="1675">
                  <c:v>2.4788210239989894E-7</c:v>
                </c:pt>
                <c:pt idx="1676">
                  <c:v>9.1841639573431166E-6</c:v>
                </c:pt>
                <c:pt idx="1677">
                  <c:v>4.8942093258100061E-6</c:v>
                </c:pt>
                <c:pt idx="1678">
                  <c:v>5.1567215655266212E-4</c:v>
                </c:pt>
                <c:pt idx="1679">
                  <c:v>3.217083360596007E-6</c:v>
                </c:pt>
                <c:pt idx="1680">
                  <c:v>2.0086128733963612E-4</c:v>
                </c:pt>
                <c:pt idx="1681">
                  <c:v>1.6538113646902275E-4</c:v>
                </c:pt>
                <c:pt idx="1682">
                  <c:v>5.3483972806339667E-8</c:v>
                </c:pt>
                <c:pt idx="1683">
                  <c:v>9.182718940792256E-6</c:v>
                </c:pt>
                <c:pt idx="1684">
                  <c:v>2.4924906938417168E-7</c:v>
                </c:pt>
                <c:pt idx="1685">
                  <c:v>3.5754874261382059E-7</c:v>
                </c:pt>
                <c:pt idx="1686">
                  <c:v>1.5176942724792752E-7</c:v>
                </c:pt>
                <c:pt idx="1687">
                  <c:v>2.2654358531326579E-6</c:v>
                </c:pt>
                <c:pt idx="1688">
                  <c:v>1.4679523019350465E-7</c:v>
                </c:pt>
                <c:pt idx="1689">
                  <c:v>5.1940378966719436E-6</c:v>
                </c:pt>
                <c:pt idx="1690">
                  <c:v>1.0113310509032253E-6</c:v>
                </c:pt>
                <c:pt idx="1691">
                  <c:v>1.4165416359901428E-6</c:v>
                </c:pt>
                <c:pt idx="1692">
                  <c:v>1.6093183376142406E-5</c:v>
                </c:pt>
                <c:pt idx="1693">
                  <c:v>1.0537252279623329E-6</c:v>
                </c:pt>
                <c:pt idx="1694">
                  <c:v>2.3007398795016343E-6</c:v>
                </c:pt>
                <c:pt idx="1695">
                  <c:v>5.0762594128173077E-8</c:v>
                </c:pt>
                <c:pt idx="1696">
                  <c:v>1.8793855360732889E-8</c:v>
                </c:pt>
                <c:pt idx="1697">
                  <c:v>2.7825741710785223E-5</c:v>
                </c:pt>
                <c:pt idx="1698">
                  <c:v>7.8134441139346902E-5</c:v>
                </c:pt>
                <c:pt idx="1699">
                  <c:v>2.2726185875392401E-6</c:v>
                </c:pt>
                <c:pt idx="1700">
                  <c:v>2.1903866809183724E-7</c:v>
                </c:pt>
                <c:pt idx="1701">
                  <c:v>1.425873074368036E-5</c:v>
                </c:pt>
                <c:pt idx="1702">
                  <c:v>7.1814611146692187E-6</c:v>
                </c:pt>
                <c:pt idx="1703">
                  <c:v>8.3819031715393066E-9</c:v>
                </c:pt>
                <c:pt idx="1704">
                  <c:v>1.8922038691490561E-7</c:v>
                </c:pt>
                <c:pt idx="1705">
                  <c:v>1.1778356565623381E-6</c:v>
                </c:pt>
                <c:pt idx="1706">
                  <c:v>2.7014266379410401E-9</c:v>
                </c:pt>
                <c:pt idx="1707">
                  <c:v>6.0001113979502483E-6</c:v>
                </c:pt>
                <c:pt idx="1708">
                  <c:v>2.5364862267447354E-5</c:v>
                </c:pt>
                <c:pt idx="1709">
                  <c:v>1.1357826679064533E-8</c:v>
                </c:pt>
                <c:pt idx="1710">
                  <c:v>1.1612533455721249E-5</c:v>
                </c:pt>
                <c:pt idx="1711">
                  <c:v>1.2739039902953664E-6</c:v>
                </c:pt>
                <c:pt idx="1712">
                  <c:v>1.978719410544727E-6</c:v>
                </c:pt>
                <c:pt idx="1713">
                  <c:v>1.7857942680154292E-6</c:v>
                </c:pt>
                <c:pt idx="1714">
                  <c:v>2.118612485446647E-6</c:v>
                </c:pt>
                <c:pt idx="1715">
                  <c:v>1.0800750374082917E-6</c:v>
                </c:pt>
                <c:pt idx="1716">
                  <c:v>9.369841791297163E-9</c:v>
                </c:pt>
                <c:pt idx="1717">
                  <c:v>4.7840715069469297E-6</c:v>
                </c:pt>
                <c:pt idx="1718">
                  <c:v>3.4756669862198672E-6</c:v>
                </c:pt>
                <c:pt idx="1719">
                  <c:v>7.4819490691802938E-7</c:v>
                </c:pt>
                <c:pt idx="1720">
                  <c:v>9.0273263140261406E-6</c:v>
                </c:pt>
                <c:pt idx="1721">
                  <c:v>2.1179184841457754E-6</c:v>
                </c:pt>
                <c:pt idx="1722">
                  <c:v>2.5976078177479752E-8</c:v>
                </c:pt>
                <c:pt idx="1723">
                  <c:v>3.7019219689699448E-6</c:v>
                </c:pt>
                <c:pt idx="1724">
                  <c:v>2.9939570822534733E-7</c:v>
                </c:pt>
                <c:pt idx="1725">
                  <c:v>4.803637807523606E-7</c:v>
                </c:pt>
                <c:pt idx="1726">
                  <c:v>3.215373055809323E-6</c:v>
                </c:pt>
                <c:pt idx="1727">
                  <c:v>3.551191184669733E-6</c:v>
                </c:pt>
                <c:pt idx="1728">
                  <c:v>4.7924188493217465E-6</c:v>
                </c:pt>
                <c:pt idx="1729">
                  <c:v>6.4709843172821417E-7</c:v>
                </c:pt>
                <c:pt idx="1730">
                  <c:v>1.0417671205691461E-6</c:v>
                </c:pt>
                <c:pt idx="1731">
                  <c:v>1.0079771186615202E-6</c:v>
                </c:pt>
                <c:pt idx="1732">
                  <c:v>1.066736331267748E-6</c:v>
                </c:pt>
                <c:pt idx="1733">
                  <c:v>3.185516334268985E-6</c:v>
                </c:pt>
                <c:pt idx="1734">
                  <c:v>3.3537850185919776E-7</c:v>
                </c:pt>
                <c:pt idx="1735">
                  <c:v>4.9032956894672332E-7</c:v>
                </c:pt>
                <c:pt idx="1736">
                  <c:v>4.0953491406980902E-6</c:v>
                </c:pt>
                <c:pt idx="1737">
                  <c:v>1.2268258217318362E-5</c:v>
                </c:pt>
                <c:pt idx="1738">
                  <c:v>5.4592419474127541E-8</c:v>
                </c:pt>
                <c:pt idx="1739">
                  <c:v>1.5488754399935856E-5</c:v>
                </c:pt>
                <c:pt idx="1740">
                  <c:v>6.2431354308478694E-6</c:v>
                </c:pt>
                <c:pt idx="1741">
                  <c:v>4.7851483259364613E-5</c:v>
                </c:pt>
                <c:pt idx="1742">
                  <c:v>2.9084753805387966E-7</c:v>
                </c:pt>
                <c:pt idx="1743">
                  <c:v>4.6525320271939563E-6</c:v>
                </c:pt>
                <c:pt idx="1744">
                  <c:v>2.1857026752063182E-5</c:v>
                </c:pt>
                <c:pt idx="1745">
                  <c:v>2.5137580905706742E-6</c:v>
                </c:pt>
                <c:pt idx="1746">
                  <c:v>2.9467628337442875E-6</c:v>
                </c:pt>
                <c:pt idx="1747">
                  <c:v>1.1705338920361699E-5</c:v>
                </c:pt>
                <c:pt idx="1748">
                  <c:v>2.2112186002218987E-6</c:v>
                </c:pt>
                <c:pt idx="1749">
                  <c:v>9.7966440080185499E-6</c:v>
                </c:pt>
                <c:pt idx="1750">
                  <c:v>4.9248492359765805E-6</c:v>
                </c:pt>
                <c:pt idx="1751">
                  <c:v>2.9570222977776837E-5</c:v>
                </c:pt>
                <c:pt idx="1752">
                  <c:v>1.5405951216973445E-6</c:v>
                </c:pt>
                <c:pt idx="1753">
                  <c:v>5.4815473049509033E-6</c:v>
                </c:pt>
                <c:pt idx="1754">
                  <c:v>5.5397540563738389E-6</c:v>
                </c:pt>
                <c:pt idx="1755">
                  <c:v>1.6539953344361027E-4</c:v>
                </c:pt>
                <c:pt idx="1756">
                  <c:v>6.435220711864531E-8</c:v>
                </c:pt>
                <c:pt idx="1757">
                  <c:v>3.8895668694749475E-6</c:v>
                </c:pt>
                <c:pt idx="1758">
                  <c:v>2.6974626962323715E-5</c:v>
                </c:pt>
                <c:pt idx="1759">
                  <c:v>5.5824841638451048E-8</c:v>
                </c:pt>
                <c:pt idx="1760">
                  <c:v>1.4556463057147084E-7</c:v>
                </c:pt>
                <c:pt idx="1761">
                  <c:v>1.3973876832548148E-5</c:v>
                </c:pt>
                <c:pt idx="1762">
                  <c:v>1.2926557246828452E-7</c:v>
                </c:pt>
                <c:pt idx="1763">
                  <c:v>9.7474418225916829E-7</c:v>
                </c:pt>
                <c:pt idx="1764">
                  <c:v>2.9259268927718648E-4</c:v>
                </c:pt>
                <c:pt idx="1765">
                  <c:v>7.52277264836932E-6</c:v>
                </c:pt>
                <c:pt idx="1766">
                  <c:v>8.3155683228116538E-6</c:v>
                </c:pt>
                <c:pt idx="1767">
                  <c:v>8.2298043935144422E-7</c:v>
                </c:pt>
                <c:pt idx="1768">
                  <c:v>1.4825587300048838E-6</c:v>
                </c:pt>
                <c:pt idx="1769">
                  <c:v>2.3415374016617785E-5</c:v>
                </c:pt>
                <c:pt idx="1770">
                  <c:v>5.4715042665499963E-6</c:v>
                </c:pt>
                <c:pt idx="1771">
                  <c:v>9.0381924167020005E-7</c:v>
                </c:pt>
                <c:pt idx="1772">
                  <c:v>2.3640951098968799E-6</c:v>
                </c:pt>
                <c:pt idx="1773">
                  <c:v>3.6470794384343665E-8</c:v>
                </c:pt>
                <c:pt idx="1774">
                  <c:v>9.4114290050085975E-7</c:v>
                </c:pt>
                <c:pt idx="1775">
                  <c:v>1.6815830008442696E-6</c:v>
                </c:pt>
                <c:pt idx="1776">
                  <c:v>1.7616621903459453E-6</c:v>
                </c:pt>
                <c:pt idx="1777">
                  <c:v>4.6821355681155081E-9</c:v>
                </c:pt>
                <c:pt idx="1778">
                  <c:v>6.458224163454799E-6</c:v>
                </c:pt>
                <c:pt idx="1779">
                  <c:v>1.299596434022936E-6</c:v>
                </c:pt>
                <c:pt idx="1780">
                  <c:v>3.2660182114341296E-6</c:v>
                </c:pt>
                <c:pt idx="1781">
                  <c:v>3.4248507517986582E-5</c:v>
                </c:pt>
                <c:pt idx="1782">
                  <c:v>1.8213199837001972E-9</c:v>
                </c:pt>
                <c:pt idx="1783">
                  <c:v>4.0410095749619394E-4</c:v>
                </c:pt>
                <c:pt idx="1784">
                  <c:v>5.0242357474417076E-7</c:v>
                </c:pt>
                <c:pt idx="1785">
                  <c:v>1.6698550098214928E-6</c:v>
                </c:pt>
                <c:pt idx="1786">
                  <c:v>4.5517738413982059E-6</c:v>
                </c:pt>
                <c:pt idx="1787">
                  <c:v>5.2404616837981912E-5</c:v>
                </c:pt>
                <c:pt idx="1788">
                  <c:v>6.6093599002658671E-6</c:v>
                </c:pt>
                <c:pt idx="1789">
                  <c:v>1.1928910339515522E-6</c:v>
                </c:pt>
                <c:pt idx="1790">
                  <c:v>1.5073092981765512E-5</c:v>
                </c:pt>
                <c:pt idx="1791">
                  <c:v>4.9693937853589887E-6</c:v>
                </c:pt>
                <c:pt idx="1792">
                  <c:v>5.5546684052321522E-7</c:v>
                </c:pt>
                <c:pt idx="1793">
                  <c:v>1.1716338121914305E-6</c:v>
                </c:pt>
                <c:pt idx="1794">
                  <c:v>1.3437240795615853E-6</c:v>
                </c:pt>
                <c:pt idx="1795">
                  <c:v>1.3480985216996618E-7</c:v>
                </c:pt>
                <c:pt idx="1796">
                  <c:v>1.8235878087574207E-6</c:v>
                </c:pt>
                <c:pt idx="1797">
                  <c:v>2.3883515041234205E-6</c:v>
                </c:pt>
                <c:pt idx="1798">
                  <c:v>1.3796195673873056E-5</c:v>
                </c:pt>
                <c:pt idx="1799">
                  <c:v>3.4876784980059015E-6</c:v>
                </c:pt>
                <c:pt idx="1800">
                  <c:v>1.0139884579982108E-5</c:v>
                </c:pt>
                <c:pt idx="1801">
                  <c:v>5.1951246859971434E-8</c:v>
                </c:pt>
                <c:pt idx="1802">
                  <c:v>9.2823489694552257E-7</c:v>
                </c:pt>
                <c:pt idx="1803">
                  <c:v>4.3103946154587902E-6</c:v>
                </c:pt>
                <c:pt idx="1804">
                  <c:v>3.1651462052200705E-5</c:v>
                </c:pt>
                <c:pt idx="1805">
                  <c:v>7.2634757088962942E-6</c:v>
                </c:pt>
                <c:pt idx="1806">
                  <c:v>9.9344333648192422E-8</c:v>
                </c:pt>
                <c:pt idx="1807">
                  <c:v>2.6202593517155037E-7</c:v>
                </c:pt>
                <c:pt idx="1808">
                  <c:v>1.4318211526642699E-5</c:v>
                </c:pt>
                <c:pt idx="1809">
                  <c:v>8.4314729633661045E-6</c:v>
                </c:pt>
                <c:pt idx="1810">
                  <c:v>1.0505256696545454E-5</c:v>
                </c:pt>
                <c:pt idx="1811">
                  <c:v>8.7233356680358687E-6</c:v>
                </c:pt>
                <c:pt idx="1812">
                  <c:v>6.9991762074931375E-7</c:v>
                </c:pt>
                <c:pt idx="1813">
                  <c:v>1.8319684045321281E-6</c:v>
                </c:pt>
                <c:pt idx="1814">
                  <c:v>9.8370946943671827E-7</c:v>
                </c:pt>
                <c:pt idx="1815">
                  <c:v>1.1237810909395443E-5</c:v>
                </c:pt>
                <c:pt idx="1816">
                  <c:v>1.9928302776848992E-6</c:v>
                </c:pt>
                <c:pt idx="1817">
                  <c:v>3.0279716156607049E-7</c:v>
                </c:pt>
                <c:pt idx="1818">
                  <c:v>7.8155517258061385E-7</c:v>
                </c:pt>
                <c:pt idx="1819">
                  <c:v>1.6576901145977922E-5</c:v>
                </c:pt>
                <c:pt idx="1820">
                  <c:v>1.7748158143111922E-7</c:v>
                </c:pt>
                <c:pt idx="1821">
                  <c:v>2.0779983992724738E-4</c:v>
                </c:pt>
                <c:pt idx="1822">
                  <c:v>4.173884974533396E-6</c:v>
                </c:pt>
                <c:pt idx="1823">
                  <c:v>1.0206804290646687E-5</c:v>
                </c:pt>
                <c:pt idx="1824">
                  <c:v>3.798881209603722E-6</c:v>
                </c:pt>
                <c:pt idx="1825">
                  <c:v>5.2705360076223863E-7</c:v>
                </c:pt>
                <c:pt idx="1826">
                  <c:v>2.4536404907835006E-6</c:v>
                </c:pt>
                <c:pt idx="1827">
                  <c:v>1.8752335165574656E-5</c:v>
                </c:pt>
                <c:pt idx="1828">
                  <c:v>1.386002992376234E-7</c:v>
                </c:pt>
                <c:pt idx="1829">
                  <c:v>4.171557179685666E-7</c:v>
                </c:pt>
                <c:pt idx="1830">
                  <c:v>6.684350410066577E-6</c:v>
                </c:pt>
                <c:pt idx="1831">
                  <c:v>2.5976078177479752E-8</c:v>
                </c:pt>
                <c:pt idx="1832">
                  <c:v>9.2071588596800782E-5</c:v>
                </c:pt>
                <c:pt idx="1833">
                  <c:v>4.217881723894918E-7</c:v>
                </c:pt>
                <c:pt idx="1834">
                  <c:v>1.5548323517577955E-6</c:v>
                </c:pt>
                <c:pt idx="1835">
                  <c:v>1.0436593811420197E-7</c:v>
                </c:pt>
                <c:pt idx="1836">
                  <c:v>1.4679523019350465E-7</c:v>
                </c:pt>
                <c:pt idx="1837">
                  <c:v>2.3153070515040506E-5</c:v>
                </c:pt>
                <c:pt idx="1838">
                  <c:v>4.2237161324192766E-8</c:v>
                </c:pt>
                <c:pt idx="1839">
                  <c:v>9.8699120485406931E-6</c:v>
                </c:pt>
                <c:pt idx="1840">
                  <c:v>1.061527486001234E-5</c:v>
                </c:pt>
                <c:pt idx="1841">
                  <c:v>3.0174851417541504E-5</c:v>
                </c:pt>
                <c:pt idx="1842">
                  <c:v>1.9790548009274852E-6</c:v>
                </c:pt>
                <c:pt idx="1843">
                  <c:v>3.0632338393848296E-5</c:v>
                </c:pt>
                <c:pt idx="1844">
                  <c:v>1.718888199774228E-6</c:v>
                </c:pt>
                <c:pt idx="1845">
                  <c:v>8.425615760643268E-7</c:v>
                </c:pt>
                <c:pt idx="1846">
                  <c:v>1.2562279380291994E-5</c:v>
                </c:pt>
                <c:pt idx="1847">
                  <c:v>1.0630039071202191E-5</c:v>
                </c:pt>
                <c:pt idx="1848">
                  <c:v>3.3676064958854113E-7</c:v>
                </c:pt>
                <c:pt idx="1849">
                  <c:v>1.4450230082726455E-5</c:v>
                </c:pt>
                <c:pt idx="1850">
                  <c:v>5.6843418860808015E-14</c:v>
                </c:pt>
                <c:pt idx="1851">
                  <c:v>2.6586758963290709E-6</c:v>
                </c:pt>
                <c:pt idx="1852">
                  <c:v>7.4888068866130197E-6</c:v>
                </c:pt>
                <c:pt idx="1853">
                  <c:v>1.0979888997999085E-6</c:v>
                </c:pt>
                <c:pt idx="1854">
                  <c:v>2.0116393898206297E-5</c:v>
                </c:pt>
                <c:pt idx="1855">
                  <c:v>6.2312267345765782E-8</c:v>
                </c:pt>
                <c:pt idx="1856">
                  <c:v>2.4908245507049287E-5</c:v>
                </c:pt>
                <c:pt idx="1857">
                  <c:v>9.4345728030063972E-7</c:v>
                </c:pt>
                <c:pt idx="1858">
                  <c:v>3.5592830158765011E-6</c:v>
                </c:pt>
                <c:pt idx="1859">
                  <c:v>1.0325404673499144E-6</c:v>
                </c:pt>
                <c:pt idx="1860">
                  <c:v>2.4231122210949252E-6</c:v>
                </c:pt>
                <c:pt idx="1861">
                  <c:v>1.5834081068568466E-7</c:v>
                </c:pt>
                <c:pt idx="1862">
                  <c:v>6.7501082412491087E-7</c:v>
                </c:pt>
                <c:pt idx="1863">
                  <c:v>7.8679946113892302E-6</c:v>
                </c:pt>
                <c:pt idx="1864">
                  <c:v>2.8036611752198629E-6</c:v>
                </c:pt>
                <c:pt idx="1865">
                  <c:v>1.8624277799960212E-6</c:v>
                </c:pt>
                <c:pt idx="1866">
                  <c:v>1.2528500747066573E-5</c:v>
                </c:pt>
                <c:pt idx="1867">
                  <c:v>6.7501082412491087E-7</c:v>
                </c:pt>
                <c:pt idx="1868">
                  <c:v>1.7195134205406071E-6</c:v>
                </c:pt>
                <c:pt idx="1869">
                  <c:v>1.0543155951836525E-5</c:v>
                </c:pt>
                <c:pt idx="1870">
                  <c:v>1.3027904572030388E-5</c:v>
                </c:pt>
                <c:pt idx="1871">
                  <c:v>9.4446534149028594E-6</c:v>
                </c:pt>
                <c:pt idx="1872">
                  <c:v>1.128501594394038E-7</c:v>
                </c:pt>
                <c:pt idx="1873">
                  <c:v>1.319538660026997E-5</c:v>
                </c:pt>
                <c:pt idx="1874">
                  <c:v>1.8905148522214144E-6</c:v>
                </c:pt>
                <c:pt idx="1875">
                  <c:v>2.7916976250722943E-6</c:v>
                </c:pt>
                <c:pt idx="1876">
                  <c:v>7.3847788826266463E-6</c:v>
                </c:pt>
                <c:pt idx="1877">
                  <c:v>8.5353946133264091E-7</c:v>
                </c:pt>
                <c:pt idx="1878">
                  <c:v>9.7504317295715737E-6</c:v>
                </c:pt>
                <c:pt idx="1879">
                  <c:v>3.307686440621021E-4</c:v>
                </c:pt>
                <c:pt idx="1880">
                  <c:v>1.6410358568922635E-5</c:v>
                </c:pt>
                <c:pt idx="1881">
                  <c:v>8.5442076169824881E-7</c:v>
                </c:pt>
                <c:pt idx="1882">
                  <c:v>4.2472684071981348E-6</c:v>
                </c:pt>
                <c:pt idx="1883">
                  <c:v>6.9792440626770258E-7</c:v>
                </c:pt>
                <c:pt idx="1884">
                  <c:v>1.9597940990934148E-5</c:v>
                </c:pt>
                <c:pt idx="1885">
                  <c:v>3.4870812669401645E-5</c:v>
                </c:pt>
                <c:pt idx="1886">
                  <c:v>7.6488504419226085E-8</c:v>
                </c:pt>
                <c:pt idx="1887">
                  <c:v>2.0130756297463578E-6</c:v>
                </c:pt>
                <c:pt idx="1888">
                  <c:v>4.1166060782398E-6</c:v>
                </c:pt>
                <c:pt idx="1889">
                  <c:v>5.2824361773673445E-6</c:v>
                </c:pt>
                <c:pt idx="1890">
                  <c:v>3.1071999728742818E-5</c:v>
                </c:pt>
                <c:pt idx="1891">
                  <c:v>9.7192156545133912E-7</c:v>
                </c:pt>
                <c:pt idx="1892">
                  <c:v>3.9452493751914794E-6</c:v>
                </c:pt>
                <c:pt idx="1893">
                  <c:v>1.1095110039609738E-6</c:v>
                </c:pt>
                <c:pt idx="1894">
                  <c:v>6.0199841414032562E-6</c:v>
                </c:pt>
                <c:pt idx="1895">
                  <c:v>3.3355841878796455E-5</c:v>
                </c:pt>
                <c:pt idx="1896">
                  <c:v>2.0630784604236396E-5</c:v>
                </c:pt>
                <c:pt idx="1897">
                  <c:v>9.710271342552875E-6</c:v>
                </c:pt>
                <c:pt idx="1898">
                  <c:v>9.7251358965877444E-8</c:v>
                </c:pt>
                <c:pt idx="1899">
                  <c:v>7.4133140515186824E-6</c:v>
                </c:pt>
                <c:pt idx="1900">
                  <c:v>1.7384430975651381E-5</c:v>
                </c:pt>
                <c:pt idx="1901">
                  <c:v>7.9659369021076084E-6</c:v>
                </c:pt>
                <c:pt idx="1902">
                  <c:v>3.144523361697793E-7</c:v>
                </c:pt>
                <c:pt idx="1903">
                  <c:v>2.8445407451727078E-7</c:v>
                </c:pt>
                <c:pt idx="1904">
                  <c:v>9.1264519710421155E-6</c:v>
                </c:pt>
                <c:pt idx="1905">
                  <c:v>1.187169118556412E-8</c:v>
                </c:pt>
                <c:pt idx="1906">
                  <c:v>4.6717003897356335E-5</c:v>
                </c:pt>
                <c:pt idx="1907">
                  <c:v>5.6181070476668538E-5</c:v>
                </c:pt>
                <c:pt idx="1908">
                  <c:v>8.3819031715393066E-9</c:v>
                </c:pt>
                <c:pt idx="1909">
                  <c:v>2.378045792283956E-6</c:v>
                </c:pt>
                <c:pt idx="1910">
                  <c:v>1.2484656508635913E-7</c:v>
                </c:pt>
                <c:pt idx="1911">
                  <c:v>1.3211570717440941E-6</c:v>
                </c:pt>
                <c:pt idx="1912">
                  <c:v>2.7298995064484188E-6</c:v>
                </c:pt>
                <c:pt idx="1913">
                  <c:v>3.2892047840985473E-7</c:v>
                </c:pt>
                <c:pt idx="1914">
                  <c:v>1.4324768926599063E-6</c:v>
                </c:pt>
                <c:pt idx="1915">
                  <c:v>2.8020645572723879E-6</c:v>
                </c:pt>
                <c:pt idx="1916">
                  <c:v>3.3692669830998057E-5</c:v>
                </c:pt>
                <c:pt idx="1917">
                  <c:v>1.2185466857772553E-8</c:v>
                </c:pt>
                <c:pt idx="1918">
                  <c:v>1.5518608620379532E-6</c:v>
                </c:pt>
                <c:pt idx="1919">
                  <c:v>1.7813365502673181E-6</c:v>
                </c:pt>
                <c:pt idx="1920">
                  <c:v>3.0134379471731381E-6</c:v>
                </c:pt>
                <c:pt idx="1921">
                  <c:v>1.6271574224898416E-5</c:v>
                </c:pt>
                <c:pt idx="1922">
                  <c:v>5.0794829462574853E-6</c:v>
                </c:pt>
                <c:pt idx="1923">
                  <c:v>4.1863532032948569E-5</c:v>
                </c:pt>
                <c:pt idx="1924">
                  <c:v>4.3510795535458208E-6</c:v>
                </c:pt>
                <c:pt idx="1925">
                  <c:v>2.3824597974467063E-6</c:v>
                </c:pt>
                <c:pt idx="1926">
                  <c:v>2.489623739165836E-6</c:v>
                </c:pt>
                <c:pt idx="1927">
                  <c:v>7.822584450420681E-6</c:v>
                </c:pt>
                <c:pt idx="1928">
                  <c:v>3.8426151149355647E-9</c:v>
                </c:pt>
                <c:pt idx="1929">
                  <c:v>2.1836967789568007E-5</c:v>
                </c:pt>
                <c:pt idx="1930">
                  <c:v>4.1408162587657516E-7</c:v>
                </c:pt>
                <c:pt idx="1931">
                  <c:v>8.4299932723256614E-7</c:v>
                </c:pt>
                <c:pt idx="1932">
                  <c:v>1.6330886865023349E-6</c:v>
                </c:pt>
                <c:pt idx="1933">
                  <c:v>1.1811500007752329E-4</c:v>
                </c:pt>
                <c:pt idx="1934">
                  <c:v>4.5604252250105539E-6</c:v>
                </c:pt>
                <c:pt idx="1935">
                  <c:v>2.649354030380355E-6</c:v>
                </c:pt>
                <c:pt idx="1936">
                  <c:v>1.1692291309376141E-5</c:v>
                </c:pt>
                <c:pt idx="1937">
                  <c:v>6.2181402995509259E-6</c:v>
                </c:pt>
                <c:pt idx="1938">
                  <c:v>4.4565240386873484E-11</c:v>
                </c:pt>
                <c:pt idx="1939">
                  <c:v>2.8425183842280815E-6</c:v>
                </c:pt>
                <c:pt idx="1940">
                  <c:v>1.095492052627843E-6</c:v>
                </c:pt>
                <c:pt idx="1941">
                  <c:v>3.7645716020068856E-6</c:v>
                </c:pt>
                <c:pt idx="1942">
                  <c:v>6.695372576366927E-7</c:v>
                </c:pt>
                <c:pt idx="1943">
                  <c:v>1.608170805413427E-7</c:v>
                </c:pt>
                <c:pt idx="1944">
                  <c:v>1.4205170941755405E-6</c:v>
                </c:pt>
                <c:pt idx="1945">
                  <c:v>2.3725584696833205E-7</c:v>
                </c:pt>
                <c:pt idx="1946">
                  <c:v>1.9493163563323501E-6</c:v>
                </c:pt>
                <c:pt idx="1947">
                  <c:v>5.2843921594168014E-7</c:v>
                </c:pt>
                <c:pt idx="1948">
                  <c:v>1.8728542272462032E-8</c:v>
                </c:pt>
                <c:pt idx="1949">
                  <c:v>1.812657558276728E-6</c:v>
                </c:pt>
                <c:pt idx="1950">
                  <c:v>1.3611919626999775E-6</c:v>
                </c:pt>
                <c:pt idx="1951">
                  <c:v>1.327192876488482E-6</c:v>
                </c:pt>
                <c:pt idx="1952">
                  <c:v>2.9173688744792053E-6</c:v>
                </c:pt>
                <c:pt idx="1953">
                  <c:v>5.4862908257284985E-5</c:v>
                </c:pt>
                <c:pt idx="1954">
                  <c:v>2.0307043655520829E-6</c:v>
                </c:pt>
                <c:pt idx="1955">
                  <c:v>5.3399986654702513E-7</c:v>
                </c:pt>
                <c:pt idx="1956">
                  <c:v>1.4699626319721807E-5</c:v>
                </c:pt>
                <c:pt idx="1957">
                  <c:v>9.2826917921242859E-6</c:v>
                </c:pt>
                <c:pt idx="1958">
                  <c:v>3.7029312358072275E-4</c:v>
                </c:pt>
                <c:pt idx="1959">
                  <c:v>1.5006520698079839E-5</c:v>
                </c:pt>
                <c:pt idx="1960">
                  <c:v>1.2188220864572941E-5</c:v>
                </c:pt>
                <c:pt idx="1961">
                  <c:v>1.8761184605864401E-4</c:v>
                </c:pt>
                <c:pt idx="1962">
                  <c:v>2.1534575012083224E-4</c:v>
                </c:pt>
                <c:pt idx="1963">
                  <c:v>6.3033098740913977E-9</c:v>
                </c:pt>
                <c:pt idx="1964">
                  <c:v>1.0298413144497017E-7</c:v>
                </c:pt>
                <c:pt idx="1965">
                  <c:v>5.6502869938201791E-8</c:v>
                </c:pt>
                <c:pt idx="1966">
                  <c:v>8.4591875406658801E-6</c:v>
                </c:pt>
                <c:pt idx="1967">
                  <c:v>1.1087260872952127E-5</c:v>
                </c:pt>
                <c:pt idx="1968">
                  <c:v>1.3160766684446987E-5</c:v>
                </c:pt>
                <c:pt idx="1969">
                  <c:v>5.2101292169481894E-7</c:v>
                </c:pt>
                <c:pt idx="1970">
                  <c:v>4.6203473402844229E-7</c:v>
                </c:pt>
                <c:pt idx="1971">
                  <c:v>9.4769202405559496E-6</c:v>
                </c:pt>
                <c:pt idx="1972">
                  <c:v>5.1929512210335815E-6</c:v>
                </c:pt>
                <c:pt idx="1973">
                  <c:v>3.1151790835817567E-7</c:v>
                </c:pt>
                <c:pt idx="1974">
                  <c:v>3.9168668308831109E-7</c:v>
                </c:pt>
                <c:pt idx="1975">
                  <c:v>3.7230534530863224E-6</c:v>
                </c:pt>
                <c:pt idx="1976">
                  <c:v>1.5613796335850475E-6</c:v>
                </c:pt>
                <c:pt idx="1977">
                  <c:v>5.5475629778745555E-7</c:v>
                </c:pt>
                <c:pt idx="1978">
                  <c:v>2.2425275005844014E-6</c:v>
                </c:pt>
                <c:pt idx="1979">
                  <c:v>4.2457992322000457E-7</c:v>
                </c:pt>
                <c:pt idx="1980">
                  <c:v>1.8970768564953187E-6</c:v>
                </c:pt>
                <c:pt idx="1981">
                  <c:v>2.3219656725363807E-5</c:v>
                </c:pt>
                <c:pt idx="1982">
                  <c:v>7.3860747420464161E-6</c:v>
                </c:pt>
                <c:pt idx="1983">
                  <c:v>5.2059997926796357E-5</c:v>
                </c:pt>
                <c:pt idx="1984">
                  <c:v>2.0481611727518612E-5</c:v>
                </c:pt>
                <c:pt idx="1985">
                  <c:v>8.0117606557930814E-6</c:v>
                </c:pt>
                <c:pt idx="1986">
                  <c:v>1.296086793442086E-7</c:v>
                </c:pt>
                <c:pt idx="1987">
                  <c:v>1.0996943785815564E-5</c:v>
                </c:pt>
                <c:pt idx="1988">
                  <c:v>8.5300655427740623E-8</c:v>
                </c:pt>
                <c:pt idx="1989">
                  <c:v>2.0607126884910046E-6</c:v>
                </c:pt>
                <c:pt idx="1990">
                  <c:v>4.5319575860958139E-6</c:v>
                </c:pt>
                <c:pt idx="1991">
                  <c:v>6.5080030254872003E-10</c:v>
                </c:pt>
                <c:pt idx="1992">
                  <c:v>1.0085995705821915E-4</c:v>
                </c:pt>
                <c:pt idx="1993">
                  <c:v>1.2909418956041918E-7</c:v>
                </c:pt>
                <c:pt idx="1994">
                  <c:v>1.8248758806282065E-6</c:v>
                </c:pt>
                <c:pt idx="1995">
                  <c:v>1.1474017824749982E-5</c:v>
                </c:pt>
                <c:pt idx="1996">
                  <c:v>1.0946936617983738E-4</c:v>
                </c:pt>
                <c:pt idx="1997">
                  <c:v>7.3821875048427925E-6</c:v>
                </c:pt>
                <c:pt idx="1998">
                  <c:v>4.1262865124916399E-8</c:v>
                </c:pt>
                <c:pt idx="1999">
                  <c:v>3.3187962458214315E-6</c:v>
                </c:pt>
                <c:pt idx="2000">
                  <c:v>4.7382911816481544E-8</c:v>
                </c:pt>
                <c:pt idx="2001">
                  <c:v>1.9059184580786916E-5</c:v>
                </c:pt>
                <c:pt idx="2002">
                  <c:v>1.8233555465485551E-7</c:v>
                </c:pt>
                <c:pt idx="2003">
                  <c:v>3.0093005989328958E-6</c:v>
                </c:pt>
                <c:pt idx="2004">
                  <c:v>3.98132220880143E-6</c:v>
                </c:pt>
                <c:pt idx="2005">
                  <c:v>8.3224449554109015E-8</c:v>
                </c:pt>
                <c:pt idx="2006">
                  <c:v>2.8534488194514065E-5</c:v>
                </c:pt>
                <c:pt idx="2007">
                  <c:v>4.9587697503739037E-6</c:v>
                </c:pt>
                <c:pt idx="2008">
                  <c:v>1.1444381584629104E-6</c:v>
                </c:pt>
                <c:pt idx="2009">
                  <c:v>1.2101393167550434E-6</c:v>
                </c:pt>
                <c:pt idx="2010">
                  <c:v>2.794885403999782E-6</c:v>
                </c:pt>
                <c:pt idx="2011">
                  <c:v>8.8675790266279364E-8</c:v>
                </c:pt>
                <c:pt idx="2012">
                  <c:v>1.7511905753057442E-5</c:v>
                </c:pt>
                <c:pt idx="2013">
                  <c:v>3.2168629843454255E-5</c:v>
                </c:pt>
                <c:pt idx="2014">
                  <c:v>2.7377320520827197E-5</c:v>
                </c:pt>
                <c:pt idx="2015">
                  <c:v>2.5182962417602539E-6</c:v>
                </c:pt>
                <c:pt idx="2016">
                  <c:v>1.3964965773993754E-5</c:v>
                </c:pt>
                <c:pt idx="2017">
                  <c:v>1.5453118976441908E-5</c:v>
                </c:pt>
                <c:pt idx="2018">
                  <c:v>8.8009670093951139E-6</c:v>
                </c:pt>
                <c:pt idx="2019">
                  <c:v>9.1884996891140329E-6</c:v>
                </c:pt>
                <c:pt idx="2020">
                  <c:v>4.9216751563108119E-6</c:v>
                </c:pt>
                <c:pt idx="2021">
                  <c:v>3.3300987070106203E-6</c:v>
                </c:pt>
                <c:pt idx="2022">
                  <c:v>7.1475574259201239E-7</c:v>
                </c:pt>
                <c:pt idx="2023">
                  <c:v>5.4908832680732634E-7</c:v>
                </c:pt>
                <c:pt idx="2024">
                  <c:v>2.0522634315511823E-5</c:v>
                </c:pt>
                <c:pt idx="2025">
                  <c:v>1.7004800611179259E-5</c:v>
                </c:pt>
                <c:pt idx="2026">
                  <c:v>1.0457130662189229E-4</c:v>
                </c:pt>
                <c:pt idx="2027">
                  <c:v>5.9954402331532439E-8</c:v>
                </c:pt>
                <c:pt idx="2028">
                  <c:v>1.9223995195755213E-7</c:v>
                </c:pt>
                <c:pt idx="2029">
                  <c:v>1.4582738572233399E-6</c:v>
                </c:pt>
                <c:pt idx="2030">
                  <c:v>2.9492189810313697E-6</c:v>
                </c:pt>
                <c:pt idx="2031">
                  <c:v>3.1135869562619727E-6</c:v>
                </c:pt>
                <c:pt idx="2032">
                  <c:v>2.7397565105502508E-8</c:v>
                </c:pt>
                <c:pt idx="2033">
                  <c:v>5.1875195481423143E-6</c:v>
                </c:pt>
                <c:pt idx="2034">
                  <c:v>1.4790771842854156E-6</c:v>
                </c:pt>
                <c:pt idx="2035">
                  <c:v>1.162391072283149E-7</c:v>
                </c:pt>
                <c:pt idx="2036">
                  <c:v>2.8824525202238349E-6</c:v>
                </c:pt>
                <c:pt idx="2037">
                  <c:v>4.1797321159720013E-6</c:v>
                </c:pt>
                <c:pt idx="2038">
                  <c:v>5.4344945965561058E-5</c:v>
                </c:pt>
                <c:pt idx="2039">
                  <c:v>4.9800291890278459E-6</c:v>
                </c:pt>
                <c:pt idx="2040">
                  <c:v>3.2110992833606816E-6</c:v>
                </c:pt>
                <c:pt idx="2041">
                  <c:v>1.1918382369913161E-7</c:v>
                </c:pt>
                <c:pt idx="2042">
                  <c:v>5.5836108572314586E-6</c:v>
                </c:pt>
                <c:pt idx="2043">
                  <c:v>4.9810933546733301E-6</c:v>
                </c:pt>
                <c:pt idx="2044">
                  <c:v>4.0924547306549133E-6</c:v>
                </c:pt>
                <c:pt idx="2045">
                  <c:v>5.2982665010858909E-7</c:v>
                </c:pt>
                <c:pt idx="2046">
                  <c:v>1.0108515766655812E-6</c:v>
                </c:pt>
                <c:pt idx="2047">
                  <c:v>1.5236445506161544E-5</c:v>
                </c:pt>
                <c:pt idx="2048">
                  <c:v>3.3222718798226381E-6</c:v>
                </c:pt>
                <c:pt idx="2049">
                  <c:v>6.0715720451320581E-6</c:v>
                </c:pt>
                <c:pt idx="2050">
                  <c:v>3.6580152027471447E-6</c:v>
                </c:pt>
                <c:pt idx="2051">
                  <c:v>2.6029902642207382E-6</c:v>
                </c:pt>
                <c:pt idx="2052">
                  <c:v>9.1313631855882704E-7</c:v>
                </c:pt>
                <c:pt idx="2053">
                  <c:v>4.2055035009922603E-7</c:v>
                </c:pt>
                <c:pt idx="2054">
                  <c:v>9.335066408769293E-6</c:v>
                </c:pt>
                <c:pt idx="2055">
                  <c:v>5.576011972152628E-7</c:v>
                </c:pt>
                <c:pt idx="2056">
                  <c:v>5.6763865927678125E-6</c:v>
                </c:pt>
                <c:pt idx="2057">
                  <c:v>2.4782275431789458E-7</c:v>
                </c:pt>
                <c:pt idx="2058">
                  <c:v>1.1987622428932809E-5</c:v>
                </c:pt>
                <c:pt idx="2059">
                  <c:v>1.9161325326426119E-5</c:v>
                </c:pt>
                <c:pt idx="2060">
                  <c:v>9.9509725828298E-6</c:v>
                </c:pt>
                <c:pt idx="2061">
                  <c:v>2.3540138727206514E-7</c:v>
                </c:pt>
                <c:pt idx="2062">
                  <c:v>1.3426765747226455E-5</c:v>
                </c:pt>
                <c:pt idx="2063">
                  <c:v>1.2412313537879527E-5</c:v>
                </c:pt>
                <c:pt idx="2064">
                  <c:v>4.6556181132473284E-8</c:v>
                </c:pt>
                <c:pt idx="2065">
                  <c:v>8.7347871158272028E-9</c:v>
                </c:pt>
                <c:pt idx="2066">
                  <c:v>9.8276382232143078E-5</c:v>
                </c:pt>
                <c:pt idx="2067">
                  <c:v>2.4715993731674965E-6</c:v>
                </c:pt>
                <c:pt idx="2068">
                  <c:v>4.6741561163798906E-6</c:v>
                </c:pt>
                <c:pt idx="2069">
                  <c:v>5.2913270565113635E-7</c:v>
                </c:pt>
                <c:pt idx="2070">
                  <c:v>4.5912224777626916E-7</c:v>
                </c:pt>
                <c:pt idx="2071">
                  <c:v>6.6917493768414715E-6</c:v>
                </c:pt>
                <c:pt idx="2072">
                  <c:v>2.8469417543427187E-6</c:v>
                </c:pt>
                <c:pt idx="2073">
                  <c:v>9.9494684490939076E-8</c:v>
                </c:pt>
                <c:pt idx="2074">
                  <c:v>6.9910640831937682E-6</c:v>
                </c:pt>
                <c:pt idx="2075">
                  <c:v>1.1381331432873115E-7</c:v>
                </c:pt>
                <c:pt idx="2076">
                  <c:v>2.4788210239989894E-7</c:v>
                </c:pt>
                <c:pt idx="2077">
                  <c:v>2.6471775527170394E-7</c:v>
                </c:pt>
                <c:pt idx="2078">
                  <c:v>8.6418424416348407E-8</c:v>
                </c:pt>
                <c:pt idx="2079">
                  <c:v>2.9590538019889938E-6</c:v>
                </c:pt>
                <c:pt idx="2080">
                  <c:v>6.8593081437052728E-6</c:v>
                </c:pt>
                <c:pt idx="2081">
                  <c:v>1.0762596502929262E-7</c:v>
                </c:pt>
                <c:pt idx="2082">
                  <c:v>4.956864927407878E-7</c:v>
                </c:pt>
                <c:pt idx="2083">
                  <c:v>1.3593267794931307E-5</c:v>
                </c:pt>
                <c:pt idx="2084">
                  <c:v>1.9349641888727131E-7</c:v>
                </c:pt>
                <c:pt idx="2085">
                  <c:v>2.3545735530219631E-6</c:v>
                </c:pt>
                <c:pt idx="2086">
                  <c:v>1.8725501149636094E-7</c:v>
                </c:pt>
                <c:pt idx="2087">
                  <c:v>2.7773751298809657E-6</c:v>
                </c:pt>
                <c:pt idx="2088">
                  <c:v>2.0923203578604443E-6</c:v>
                </c:pt>
                <c:pt idx="2089">
                  <c:v>1.4502234648716694E-6</c:v>
                </c:pt>
                <c:pt idx="2090">
                  <c:v>5.1463317163304822E-6</c:v>
                </c:pt>
                <c:pt idx="2091">
                  <c:v>9.5799534847146578E-6</c:v>
                </c:pt>
                <c:pt idx="2092">
                  <c:v>1.9984014443248847E-5</c:v>
                </c:pt>
                <c:pt idx="2093">
                  <c:v>4.9949378535529831E-6</c:v>
                </c:pt>
                <c:pt idx="2094">
                  <c:v>7.1049953476152923E-6</c:v>
                </c:pt>
                <c:pt idx="2095">
                  <c:v>2.5440897388762096E-8</c:v>
                </c:pt>
                <c:pt idx="2096">
                  <c:v>1.5410036269255367E-5</c:v>
                </c:pt>
                <c:pt idx="2097">
                  <c:v>1.8197263216291661E-6</c:v>
                </c:pt>
                <c:pt idx="2098">
                  <c:v>1.2190731126783446E-6</c:v>
                </c:pt>
                <c:pt idx="2099">
                  <c:v>2.4260821760449479E-6</c:v>
                </c:pt>
                <c:pt idx="2100">
                  <c:v>6.0915626818292273E-6</c:v>
                </c:pt>
                <c:pt idx="2101">
                  <c:v>4.308414872866706E-6</c:v>
                </c:pt>
                <c:pt idx="2102">
                  <c:v>9.1587230599628545E-7</c:v>
                </c:pt>
                <c:pt idx="2103">
                  <c:v>1.2538550640783797E-4</c:v>
                </c:pt>
                <c:pt idx="2104">
                  <c:v>5.1085407903682859E-8</c:v>
                </c:pt>
                <c:pt idx="2105">
                  <c:v>4.0424475287163994E-6</c:v>
                </c:pt>
                <c:pt idx="2106">
                  <c:v>7.1556223701843366E-7</c:v>
                </c:pt>
                <c:pt idx="2107">
                  <c:v>1.4427680525846758E-6</c:v>
                </c:pt>
                <c:pt idx="2108">
                  <c:v>4.5086401314639016E-6</c:v>
                </c:pt>
                <c:pt idx="2109">
                  <c:v>2.4708742841990121E-5</c:v>
                </c:pt>
                <c:pt idx="2110">
                  <c:v>1.368307636085193E-5</c:v>
                </c:pt>
                <c:pt idx="2111">
                  <c:v>1.4181411245317577E-5</c:v>
                </c:pt>
                <c:pt idx="2112">
                  <c:v>2.5223370414546565E-5</c:v>
                </c:pt>
                <c:pt idx="2113">
                  <c:v>6.4424805259466306E-6</c:v>
                </c:pt>
                <c:pt idx="2114">
                  <c:v>8.851966470044403E-6</c:v>
                </c:pt>
                <c:pt idx="2115">
                  <c:v>8.0350128484943755E-5</c:v>
                </c:pt>
                <c:pt idx="2116">
                  <c:v>2.1325163857000007E-6</c:v>
                </c:pt>
                <c:pt idx="2117">
                  <c:v>9.9652021390195399E-7</c:v>
                </c:pt>
                <c:pt idx="2118">
                  <c:v>6.447990017477423E-7</c:v>
                </c:pt>
                <c:pt idx="2119">
                  <c:v>4.4810686233637656E-5</c:v>
                </c:pt>
                <c:pt idx="2120">
                  <c:v>9.9129101727157831E-7</c:v>
                </c:pt>
                <c:pt idx="2121">
                  <c:v>2.1548254380832077E-5</c:v>
                </c:pt>
                <c:pt idx="2122">
                  <c:v>5.2934012728655944E-8</c:v>
                </c:pt>
                <c:pt idx="2123">
                  <c:v>2.557798325140937E-6</c:v>
                </c:pt>
                <c:pt idx="2124">
                  <c:v>4.4350309167384694E-6</c:v>
                </c:pt>
                <c:pt idx="2125">
                  <c:v>2.2460992568071892E-6</c:v>
                </c:pt>
                <c:pt idx="2126">
                  <c:v>4.0626057398203273E-6</c:v>
                </c:pt>
                <c:pt idx="2127">
                  <c:v>1.8339051166669604E-8</c:v>
                </c:pt>
                <c:pt idx="2128">
                  <c:v>1.0875212410605771E-6</c:v>
                </c:pt>
                <c:pt idx="2129">
                  <c:v>7.7215545957200047E-6</c:v>
                </c:pt>
                <c:pt idx="2130">
                  <c:v>5.1193188710385584E-7</c:v>
                </c:pt>
                <c:pt idx="2131">
                  <c:v>9.9494684490939076E-8</c:v>
                </c:pt>
                <c:pt idx="2132">
                  <c:v>1.50470356175101E-6</c:v>
                </c:pt>
                <c:pt idx="2133">
                  <c:v>8.7896538047971262E-6</c:v>
                </c:pt>
                <c:pt idx="2134">
                  <c:v>1.2398877572650235E-5</c:v>
                </c:pt>
                <c:pt idx="2135">
                  <c:v>3.3005790100853649E-8</c:v>
                </c:pt>
                <c:pt idx="2136">
                  <c:v>1.2771351975960864E-6</c:v>
                </c:pt>
                <c:pt idx="2137">
                  <c:v>1.0864518174003024E-5</c:v>
                </c:pt>
                <c:pt idx="2138">
                  <c:v>1.1103144061050212E-5</c:v>
                </c:pt>
                <c:pt idx="2139">
                  <c:v>1.2311721150129804E-5</c:v>
                </c:pt>
                <c:pt idx="2140">
                  <c:v>2.1387879769463325E-6</c:v>
                </c:pt>
                <c:pt idx="2141">
                  <c:v>5.0002670434417353E-5</c:v>
                </c:pt>
                <c:pt idx="2142">
                  <c:v>6.2884921589989523E-6</c:v>
                </c:pt>
                <c:pt idx="2143">
                  <c:v>2.2026780754909321E-5</c:v>
                </c:pt>
                <c:pt idx="2144">
                  <c:v>3.2522448236704804E-6</c:v>
                </c:pt>
                <c:pt idx="2145">
                  <c:v>2.80601582289913E-5</c:v>
                </c:pt>
                <c:pt idx="2146">
                  <c:v>4.1931434680038018E-7</c:v>
                </c:pt>
                <c:pt idx="2147">
                  <c:v>1.0789206555725098E-5</c:v>
                </c:pt>
                <c:pt idx="2148">
                  <c:v>7.5961906986531947E-8</c:v>
                </c:pt>
                <c:pt idx="2149">
                  <c:v>4.8458041987961674E-6</c:v>
                </c:pt>
                <c:pt idx="2150">
                  <c:v>3.8514878042350933E-7</c:v>
                </c:pt>
                <c:pt idx="2151">
                  <c:v>6.3033098740526142E-7</c:v>
                </c:pt>
                <c:pt idx="2152">
                  <c:v>6.992324927066345E-6</c:v>
                </c:pt>
                <c:pt idx="2153">
                  <c:v>5.9488286296982551E-8</c:v>
                </c:pt>
                <c:pt idx="2154">
                  <c:v>9.7568596402285458E-7</c:v>
                </c:pt>
                <c:pt idx="2155">
                  <c:v>1.3406856993474915E-6</c:v>
                </c:pt>
                <c:pt idx="2156">
                  <c:v>2.2899035343484484E-6</c:v>
                </c:pt>
                <c:pt idx="2157">
                  <c:v>4.5066153688821942E-6</c:v>
                </c:pt>
                <c:pt idx="2158">
                  <c:v>4.1855833501376744E-6</c:v>
                </c:pt>
                <c:pt idx="2159">
                  <c:v>5.0784083214239217E-6</c:v>
                </c:pt>
                <c:pt idx="2160">
                  <c:v>4.1855833501376744E-6</c:v>
                </c:pt>
                <c:pt idx="2161">
                  <c:v>1.2349187841199771E-6</c:v>
                </c:pt>
                <c:pt idx="2162">
                  <c:v>7.4458071708225684E-6</c:v>
                </c:pt>
                <c:pt idx="2163">
                  <c:v>1.9373512714082608E-6</c:v>
                </c:pt>
                <c:pt idx="2164">
                  <c:v>7.2198474754020572E-8</c:v>
                </c:pt>
                <c:pt idx="2165">
                  <c:v>2.6338539669253941E-6</c:v>
                </c:pt>
                <c:pt idx="2166">
                  <c:v>4.6319842681441514E-6</c:v>
                </c:pt>
                <c:pt idx="2167">
                  <c:v>2.4357470920222113E-6</c:v>
                </c:pt>
                <c:pt idx="2168">
                  <c:v>8.6839463619954788E-6</c:v>
                </c:pt>
                <c:pt idx="2169">
                  <c:v>6.0281765854597325E-6</c:v>
                </c:pt>
                <c:pt idx="2170">
                  <c:v>4.5124046721471677E-7</c:v>
                </c:pt>
                <c:pt idx="2171">
                  <c:v>5.4531411080922419E-5</c:v>
                </c:pt>
                <c:pt idx="2172">
                  <c:v>3.7107525940882624E-5</c:v>
                </c:pt>
                <c:pt idx="2173">
                  <c:v>9.231882813756435E-7</c:v>
                </c:pt>
                <c:pt idx="2174">
                  <c:v>9.2915394134337597E-7</c:v>
                </c:pt>
                <c:pt idx="2175">
                  <c:v>5.6129447898435379E-6</c:v>
                </c:pt>
                <c:pt idx="2176">
                  <c:v>5.9893159232229279E-7</c:v>
                </c:pt>
                <c:pt idx="2177">
                  <c:v>1.5029493169993682E-6</c:v>
                </c:pt>
                <c:pt idx="2178">
                  <c:v>4.9460359150543809E-6</c:v>
                </c:pt>
                <c:pt idx="2179">
                  <c:v>1.4368777158327886E-5</c:v>
                </c:pt>
                <c:pt idx="2180">
                  <c:v>4.6951959120633546E-7</c:v>
                </c:pt>
                <c:pt idx="2181">
                  <c:v>2.5258689220208907E-6</c:v>
                </c:pt>
                <c:pt idx="2182">
                  <c:v>2.4730079758223967E-5</c:v>
                </c:pt>
                <c:pt idx="2183">
                  <c:v>5.429757393925558E-6</c:v>
                </c:pt>
                <c:pt idx="2184">
                  <c:v>6.4388501073153748E-6</c:v>
                </c:pt>
                <c:pt idx="2185">
                  <c:v>1.2909418956041918E-7</c:v>
                </c:pt>
                <c:pt idx="2186">
                  <c:v>5.1734104999923147E-6</c:v>
                </c:pt>
                <c:pt idx="2187">
                  <c:v>1.3480985217029229E-5</c:v>
                </c:pt>
                <c:pt idx="2188">
                  <c:v>3.9617589209228754E-9</c:v>
                </c:pt>
                <c:pt idx="2189">
                  <c:v>2.1814690853716456E-7</c:v>
                </c:pt>
                <c:pt idx="2190">
                  <c:v>1.3112375199859409E-5</c:v>
                </c:pt>
                <c:pt idx="2191">
                  <c:v>1.604348653931003E-7</c:v>
                </c:pt>
                <c:pt idx="2192">
                  <c:v>8.9344421780852656E-6</c:v>
                </c:pt>
                <c:pt idx="2193">
                  <c:v>1.2928103956245556E-6</c:v>
                </c:pt>
                <c:pt idx="2194">
                  <c:v>1.2759092214767851E-5</c:v>
                </c:pt>
                <c:pt idx="2195">
                  <c:v>1.8878932337417229E-6</c:v>
                </c:pt>
                <c:pt idx="2196">
                  <c:v>1.2180203725615331E-6</c:v>
                </c:pt>
                <c:pt idx="2197">
                  <c:v>1.8313230611953972E-6</c:v>
                </c:pt>
                <c:pt idx="2198">
                  <c:v>1.2132886695321414E-6</c:v>
                </c:pt>
                <c:pt idx="2199">
                  <c:v>2.6141607634144748E-5</c:v>
                </c:pt>
                <c:pt idx="2200">
                  <c:v>3.4123959267162718E-6</c:v>
                </c:pt>
                <c:pt idx="2201">
                  <c:v>8.9958348326302167E-8</c:v>
                </c:pt>
                <c:pt idx="2202">
                  <c:v>1.8944506905421149E-6</c:v>
                </c:pt>
                <c:pt idx="2203">
                  <c:v>3.7849531508982182E-8</c:v>
                </c:pt>
                <c:pt idx="2204">
                  <c:v>1.9333710952190095E-6</c:v>
                </c:pt>
                <c:pt idx="2205">
                  <c:v>2.8572708288265858E-5</c:v>
                </c:pt>
                <c:pt idx="2206">
                  <c:v>4.0888176044916286E-7</c:v>
                </c:pt>
                <c:pt idx="2207">
                  <c:v>1.1120628698793786E-5</c:v>
                </c:pt>
                <c:pt idx="2208">
                  <c:v>1.1456627566986794E-4</c:v>
                </c:pt>
                <c:pt idx="2209">
                  <c:v>4.9949378535529831E-6</c:v>
                </c:pt>
                <c:pt idx="2210">
                  <c:v>1.3942694044999371E-4</c:v>
                </c:pt>
                <c:pt idx="2211">
                  <c:v>5.3958962098477059E-7</c:v>
                </c:pt>
                <c:pt idx="2212">
                  <c:v>4.0089619233185658E-6</c:v>
                </c:pt>
                <c:pt idx="2213">
                  <c:v>3.226498165531666E-6</c:v>
                </c:pt>
                <c:pt idx="2214">
                  <c:v>3.072495019297741E-6</c:v>
                </c:pt>
                <c:pt idx="2215">
                  <c:v>2.0022653757236022E-6</c:v>
                </c:pt>
                <c:pt idx="2216">
                  <c:v>1.2279952215979776E-5</c:v>
                </c:pt>
                <c:pt idx="2217">
                  <c:v>2.2329936655254508E-7</c:v>
                </c:pt>
                <c:pt idx="2218">
                  <c:v>1.8242317878490949E-6</c:v>
                </c:pt>
                <c:pt idx="2219">
                  <c:v>6.0270058952493842E-6</c:v>
                </c:pt>
                <c:pt idx="2220">
                  <c:v>1.5887253766777576E-5</c:v>
                </c:pt>
                <c:pt idx="2221">
                  <c:v>6.4173946157097816E-7</c:v>
                </c:pt>
                <c:pt idx="2222">
                  <c:v>8.0876725405687466E-7</c:v>
                </c:pt>
                <c:pt idx="2223">
                  <c:v>4.2100075461348752E-6</c:v>
                </c:pt>
                <c:pt idx="2224">
                  <c:v>4.5025672079457564E-8</c:v>
                </c:pt>
                <c:pt idx="2225">
                  <c:v>3.1719139315179711E-8</c:v>
                </c:pt>
                <c:pt idx="2226">
                  <c:v>8.5300655427740623E-8</c:v>
                </c:pt>
                <c:pt idx="2227">
                  <c:v>2.5326940544800891E-6</c:v>
                </c:pt>
                <c:pt idx="2228">
                  <c:v>2.4836083412083099E-8</c:v>
                </c:pt>
                <c:pt idx="2229">
                  <c:v>4.5329727527132491E-6</c:v>
                </c:pt>
                <c:pt idx="2230">
                  <c:v>2.6126981595093646E-5</c:v>
                </c:pt>
                <c:pt idx="2231">
                  <c:v>6.5824179387163895E-6</c:v>
                </c:pt>
                <c:pt idx="2232">
                  <c:v>5.6833437156456057E-7</c:v>
                </c:pt>
                <c:pt idx="2233">
                  <c:v>3.1085291141152993E-7</c:v>
                </c:pt>
                <c:pt idx="2234">
                  <c:v>4.1117701243820193E-6</c:v>
                </c:pt>
                <c:pt idx="2235">
                  <c:v>5.1669051117621891E-6</c:v>
                </c:pt>
                <c:pt idx="2236">
                  <c:v>1.9746969428537089E-6</c:v>
                </c:pt>
                <c:pt idx="2237">
                  <c:v>1.0820581906045845E-6</c:v>
                </c:pt>
                <c:pt idx="2238">
                  <c:v>1.4497396705320542E-7</c:v>
                </c:pt>
                <c:pt idx="2239">
                  <c:v>9.1971742222099063E-6</c:v>
                </c:pt>
                <c:pt idx="2240">
                  <c:v>1.1510792319313623E-6</c:v>
                </c:pt>
                <c:pt idx="2241">
                  <c:v>1.6051783404697004E-6</c:v>
                </c:pt>
                <c:pt idx="2242">
                  <c:v>4.0347813978787248E-6</c:v>
                </c:pt>
                <c:pt idx="2243">
                  <c:v>2.6056346769064613E-7</c:v>
                </c:pt>
                <c:pt idx="2244">
                  <c:v>9.6347827138743014E-7</c:v>
                </c:pt>
                <c:pt idx="2245">
                  <c:v>1.5631676433269795E-6</c:v>
                </c:pt>
                <c:pt idx="2246">
                  <c:v>3.700087290779376E-6</c:v>
                </c:pt>
                <c:pt idx="2247">
                  <c:v>2.2988166392636392E-7</c:v>
                </c:pt>
                <c:pt idx="2248">
                  <c:v>4.474281013244763E-6</c:v>
                </c:pt>
                <c:pt idx="2249">
                  <c:v>1.7940876659861788E-6</c:v>
                </c:pt>
                <c:pt idx="2250">
                  <c:v>1.5853038917146209E-6</c:v>
                </c:pt>
                <c:pt idx="2251">
                  <c:v>2.0056404537159478E-6</c:v>
                </c:pt>
                <c:pt idx="2252">
                  <c:v>1.5569554534522467E-7</c:v>
                </c:pt>
                <c:pt idx="2253">
                  <c:v>2.7559604518501146E-6</c:v>
                </c:pt>
                <c:pt idx="2254">
                  <c:v>4.9015964123100275E-6</c:v>
                </c:pt>
                <c:pt idx="2255">
                  <c:v>3.7294967112860897E-10</c:v>
                </c:pt>
                <c:pt idx="2256">
                  <c:v>8.1350531786483771E-6</c:v>
                </c:pt>
                <c:pt idx="2257">
                  <c:v>2.379516672604099E-8</c:v>
                </c:pt>
                <c:pt idx="2258">
                  <c:v>5.6005249007284874E-6</c:v>
                </c:pt>
                <c:pt idx="2259">
                  <c:v>1.397922483193147E-5</c:v>
                </c:pt>
                <c:pt idx="2260">
                  <c:v>3.255109390920552E-7</c:v>
                </c:pt>
                <c:pt idx="2261">
                  <c:v>1.524575333177944E-5</c:v>
                </c:pt>
                <c:pt idx="2262">
                  <c:v>1.6203171639966771E-6</c:v>
                </c:pt>
                <c:pt idx="2263">
                  <c:v>1.7036058039832592E-6</c:v>
                </c:pt>
                <c:pt idx="2264">
                  <c:v>6.9068465222722504E-6</c:v>
                </c:pt>
                <c:pt idx="2265">
                  <c:v>7.0255301579898679E-5</c:v>
                </c:pt>
                <c:pt idx="2266">
                  <c:v>2.7694341042661108E-6</c:v>
                </c:pt>
                <c:pt idx="2267">
                  <c:v>2.6083128034319987E-5</c:v>
                </c:pt>
                <c:pt idx="2268">
                  <c:v>4.1931434680038018E-7</c:v>
                </c:pt>
                <c:pt idx="2269">
                  <c:v>3.5475977711013553E-6</c:v>
                </c:pt>
                <c:pt idx="2270">
                  <c:v>9.2116408722816783E-8</c:v>
                </c:pt>
                <c:pt idx="2271">
                  <c:v>3.0175781375874067E-6</c:v>
                </c:pt>
                <c:pt idx="2272">
                  <c:v>6.704090083053156E-8</c:v>
                </c:pt>
                <c:pt idx="2273">
                  <c:v>5.6185947414654177E-6</c:v>
                </c:pt>
                <c:pt idx="2274">
                  <c:v>6.2717626860830933E-6</c:v>
                </c:pt>
                <c:pt idx="2275">
                  <c:v>4.5889819944041772E-6</c:v>
                </c:pt>
                <c:pt idx="2276">
                  <c:v>1.3592455161425628E-6</c:v>
                </c:pt>
                <c:pt idx="2277">
                  <c:v>1.1788708889080775E-6</c:v>
                </c:pt>
                <c:pt idx="2278">
                  <c:v>2.3729012923467963E-6</c:v>
                </c:pt>
                <c:pt idx="2279">
                  <c:v>9.9043973023071885E-8</c:v>
                </c:pt>
                <c:pt idx="2280">
                  <c:v>1.0451767593631288E-6</c:v>
                </c:pt>
                <c:pt idx="2281">
                  <c:v>1.9446248188610929E-5</c:v>
                </c:pt>
                <c:pt idx="2282">
                  <c:v>1.2631628578679272E-6</c:v>
                </c:pt>
                <c:pt idx="2283">
                  <c:v>6.0903858525296481E-6</c:v>
                </c:pt>
                <c:pt idx="2284">
                  <c:v>1.4161665603751317E-5</c:v>
                </c:pt>
                <c:pt idx="2285">
                  <c:v>2.5945346351356543E-6</c:v>
                </c:pt>
                <c:pt idx="2286">
                  <c:v>8.9951777226815466E-7</c:v>
                </c:pt>
                <c:pt idx="2287">
                  <c:v>4.3395226612178095E-7</c:v>
                </c:pt>
                <c:pt idx="2288">
                  <c:v>2.6750285542366075E-8</c:v>
                </c:pt>
                <c:pt idx="2289">
                  <c:v>4.8479037673132552E-6</c:v>
                </c:pt>
                <c:pt idx="2290">
                  <c:v>1.2351908992512367E-5</c:v>
                </c:pt>
                <c:pt idx="2291">
                  <c:v>3.9291646771726525E-6</c:v>
                </c:pt>
                <c:pt idx="2292">
                  <c:v>1.1706017630785936E-6</c:v>
                </c:pt>
                <c:pt idx="2293">
                  <c:v>2.0273082554935085E-6</c:v>
                </c:pt>
                <c:pt idx="2294">
                  <c:v>2.4461769499023591E-8</c:v>
                </c:pt>
                <c:pt idx="2295">
                  <c:v>4.4229887521396449E-6</c:v>
                </c:pt>
                <c:pt idx="2296">
                  <c:v>2.4238545392880007E-8</c:v>
                </c:pt>
                <c:pt idx="2297">
                  <c:v>2.5608496798675163E-6</c:v>
                </c:pt>
                <c:pt idx="2298">
                  <c:v>8.9229638433523862E-7</c:v>
                </c:pt>
                <c:pt idx="2299">
                  <c:v>9.6657458925343589E-8</c:v>
                </c:pt>
                <c:pt idx="2300">
                  <c:v>2.0268526498057327E-5</c:v>
                </c:pt>
                <c:pt idx="2301">
                  <c:v>9.0132766672383956E-7</c:v>
                </c:pt>
                <c:pt idx="2302">
                  <c:v>1.3211570717440941E-6</c:v>
                </c:pt>
                <c:pt idx="2303">
                  <c:v>1.9961973976030005E-6</c:v>
                </c:pt>
                <c:pt idx="2304">
                  <c:v>2.0851532303821469E-4</c:v>
                </c:pt>
                <c:pt idx="2305">
                  <c:v>2.0463630789890885E-8</c:v>
                </c:pt>
                <c:pt idx="2306">
                  <c:v>9.2685718300344888E-7</c:v>
                </c:pt>
                <c:pt idx="2307">
                  <c:v>1.8503315232006387E-5</c:v>
                </c:pt>
                <c:pt idx="2308">
                  <c:v>8.1296139455869567E-6</c:v>
                </c:pt>
                <c:pt idx="2309">
                  <c:v>1.6033664564918249E-6</c:v>
                </c:pt>
                <c:pt idx="2310">
                  <c:v>3.0122487260111301E-7</c:v>
                </c:pt>
                <c:pt idx="2311">
                  <c:v>1.6710876025183665E-6</c:v>
                </c:pt>
                <c:pt idx="2312">
                  <c:v>1.3516023500447684E-7</c:v>
                </c:pt>
                <c:pt idx="2313">
                  <c:v>4.0659703159917626E-8</c:v>
                </c:pt>
                <c:pt idx="2314">
                  <c:v>8.1513817917753902E-6</c:v>
                </c:pt>
                <c:pt idx="2315">
                  <c:v>1.2484656508635913E-7</c:v>
                </c:pt>
                <c:pt idx="2316">
                  <c:v>5.4258691761788214E-6</c:v>
                </c:pt>
                <c:pt idx="2317">
                  <c:v>3.3388059819100959E-6</c:v>
                </c:pt>
                <c:pt idx="2318">
                  <c:v>1.4305584045359865E-5</c:v>
                </c:pt>
                <c:pt idx="2319">
                  <c:v>2.4760993255767971E-8</c:v>
                </c:pt>
                <c:pt idx="2320">
                  <c:v>1.0775986538642366E-6</c:v>
                </c:pt>
                <c:pt idx="2321">
                  <c:v>9.1769857135659549E-7</c:v>
                </c:pt>
                <c:pt idx="2322">
                  <c:v>1.2226539411134049E-5</c:v>
                </c:pt>
                <c:pt idx="2323">
                  <c:v>6.963354280742351E-6</c:v>
                </c:pt>
                <c:pt idx="2324">
                  <c:v>1.2216537470521871E-7</c:v>
                </c:pt>
                <c:pt idx="2325">
                  <c:v>1.2794885662973222E-5</c:v>
                </c:pt>
                <c:pt idx="2326">
                  <c:v>8.6951913544908166E-6</c:v>
                </c:pt>
                <c:pt idx="2327">
                  <c:v>1.1461906979078293E-7</c:v>
                </c:pt>
                <c:pt idx="2328">
                  <c:v>5.2187374421983393E-7</c:v>
                </c:pt>
                <c:pt idx="2329">
                  <c:v>2.2920687570149312E-6</c:v>
                </c:pt>
                <c:pt idx="2330">
                  <c:v>7.4250033890190578E-6</c:v>
                </c:pt>
                <c:pt idx="2331">
                  <c:v>1.7251479732745741E-5</c:v>
                </c:pt>
                <c:pt idx="2332">
                  <c:v>2.8172507882118225E-6</c:v>
                </c:pt>
                <c:pt idx="2333">
                  <c:v>6.3280140807387005E-6</c:v>
                </c:pt>
                <c:pt idx="2334">
                  <c:v>2.5814939021969901E-6</c:v>
                </c:pt>
                <c:pt idx="2335">
                  <c:v>5.4099160706690029E-7</c:v>
                </c:pt>
                <c:pt idx="2336">
                  <c:v>4.9906759613705543E-8</c:v>
                </c:pt>
                <c:pt idx="2337">
                  <c:v>6.0001113979502483E-6</c:v>
                </c:pt>
                <c:pt idx="2338">
                  <c:v>1.0895112154694464E-6</c:v>
                </c:pt>
                <c:pt idx="2339">
                  <c:v>2.6668408281693701E-7</c:v>
                </c:pt>
                <c:pt idx="2340">
                  <c:v>3.8595317164435983E-6</c:v>
                </c:pt>
                <c:pt idx="2341">
                  <c:v>1.37643338007332E-5</c:v>
                </c:pt>
                <c:pt idx="2342">
                  <c:v>5.0563961906391341E-5</c:v>
                </c:pt>
                <c:pt idx="2343">
                  <c:v>2.4911287255165856E-8</c:v>
                </c:pt>
                <c:pt idx="2344">
                  <c:v>2.7845317731597014E-6</c:v>
                </c:pt>
                <c:pt idx="2345">
                  <c:v>1.5070441463649331E-6</c:v>
                </c:pt>
                <c:pt idx="2346">
                  <c:v>8.3582492607144082E-6</c:v>
                </c:pt>
                <c:pt idx="2347">
                  <c:v>2.4180657476338095E-5</c:v>
                </c:pt>
                <c:pt idx="2348">
                  <c:v>3.2333815624901463E-7</c:v>
                </c:pt>
                <c:pt idx="2349">
                  <c:v>4.5960702266226597E-7</c:v>
                </c:pt>
                <c:pt idx="2350">
                  <c:v>1.0929054269581684E-5</c:v>
                </c:pt>
                <c:pt idx="2351">
                  <c:v>9.2812390448684603E-6</c:v>
                </c:pt>
                <c:pt idx="2352">
                  <c:v>5.0242357474417076E-7</c:v>
                </c:pt>
                <c:pt idx="2353">
                  <c:v>1.8983906215908064E-6</c:v>
                </c:pt>
                <c:pt idx="2354">
                  <c:v>1.7578668689572144E-6</c:v>
                </c:pt>
                <c:pt idx="2355">
                  <c:v>3.9424085116479546E-6</c:v>
                </c:pt>
                <c:pt idx="2356">
                  <c:v>4.5096526832840701E-6</c:v>
                </c:pt>
                <c:pt idx="2357">
                  <c:v>1.3293911251816435E-6</c:v>
                </c:pt>
                <c:pt idx="2358">
                  <c:v>3.1363460948325797E-6</c:v>
                </c:pt>
                <c:pt idx="2359">
                  <c:v>1.6760225207690382E-8</c:v>
                </c:pt>
                <c:pt idx="2360">
                  <c:v>1.0281587549343385E-5</c:v>
                </c:pt>
                <c:pt idx="2361">
                  <c:v>4.8820854914320794E-6</c:v>
                </c:pt>
                <c:pt idx="2362">
                  <c:v>4.1561725083795825E-7</c:v>
                </c:pt>
                <c:pt idx="2363">
                  <c:v>5.4692737307938991E-6</c:v>
                </c:pt>
                <c:pt idx="2364">
                  <c:v>3.0458068067518587E-8</c:v>
                </c:pt>
                <c:pt idx="2365">
                  <c:v>1.4323625009637908E-5</c:v>
                </c:pt>
                <c:pt idx="2366">
                  <c:v>4.507601261138916E-7</c:v>
                </c:pt>
                <c:pt idx="2367">
                  <c:v>2.9863954353004374E-5</c:v>
                </c:pt>
                <c:pt idx="2368">
                  <c:v>1.5767740535469673E-5</c:v>
                </c:pt>
                <c:pt idx="2369">
                  <c:v>4.2240776565478641E-7</c:v>
                </c:pt>
                <c:pt idx="2370">
                  <c:v>1.1492600208383323E-5</c:v>
                </c:pt>
                <c:pt idx="2371">
                  <c:v>1.101989766993472E-6</c:v>
                </c:pt>
                <c:pt idx="2372">
                  <c:v>9.7709948931878898E-7</c:v>
                </c:pt>
                <c:pt idx="2373">
                  <c:v>8.7749418753446662E-7</c:v>
                </c:pt>
                <c:pt idx="2374">
                  <c:v>3.2660182114349322E-6</c:v>
                </c:pt>
                <c:pt idx="2375">
                  <c:v>2.8776980798331703E-7</c:v>
                </c:pt>
                <c:pt idx="2376">
                  <c:v>1.7320417100575334E-6</c:v>
                </c:pt>
                <c:pt idx="2377">
                  <c:v>1.374488078909053E-7</c:v>
                </c:pt>
                <c:pt idx="2378">
                  <c:v>1.2837562280762087E-5</c:v>
                </c:pt>
                <c:pt idx="2379">
                  <c:v>3.5962623314844677E-6</c:v>
                </c:pt>
                <c:pt idx="2380">
                  <c:v>1.4851758351145475E-5</c:v>
                </c:pt>
                <c:pt idx="2381">
                  <c:v>1.0855330856434273E-6</c:v>
                </c:pt>
                <c:pt idx="2382">
                  <c:v>5.4901766134201139E-5</c:v>
                </c:pt>
                <c:pt idx="2383">
                  <c:v>6.015305245912164E-6</c:v>
                </c:pt>
                <c:pt idx="2384">
                  <c:v>1.0793905858008657E-7</c:v>
                </c:pt>
                <c:pt idx="2385">
                  <c:v>1.0989884344790187E-6</c:v>
                </c:pt>
                <c:pt idx="2386">
                  <c:v>2.6797099508250548E-6</c:v>
                </c:pt>
                <c:pt idx="2387">
                  <c:v>1.4176769127511021E-6</c:v>
                </c:pt>
                <c:pt idx="2388">
                  <c:v>9.1668312620654241E-6</c:v>
                </c:pt>
                <c:pt idx="2389">
                  <c:v>6.2312267345965318E-6</c:v>
                </c:pt>
                <c:pt idx="2390">
                  <c:v>4.335179767167574E-6</c:v>
                </c:pt>
                <c:pt idx="2391">
                  <c:v>6.8405881847866112E-6</c:v>
                </c:pt>
                <c:pt idx="2392">
                  <c:v>1.0437148034725396E-6</c:v>
                </c:pt>
                <c:pt idx="2393">
                  <c:v>4.3500849642404559E-6</c:v>
                </c:pt>
                <c:pt idx="2394">
                  <c:v>2.1082144030528233E-6</c:v>
                </c:pt>
                <c:pt idx="2395">
                  <c:v>9.0178042455675255E-7</c:v>
                </c:pt>
                <c:pt idx="2396">
                  <c:v>4.4374451135868233E-7</c:v>
                </c:pt>
                <c:pt idx="2397">
                  <c:v>4.0722225094232005E-6</c:v>
                </c:pt>
                <c:pt idx="2398">
                  <c:v>5.7733634548661457E-6</c:v>
                </c:pt>
                <c:pt idx="2399">
                  <c:v>1.7408385701855877E-6</c:v>
                </c:pt>
                <c:pt idx="2400">
                  <c:v>1.4679523019350465E-7</c:v>
                </c:pt>
                <c:pt idx="2401">
                  <c:v>6.1813343563699163E-6</c:v>
                </c:pt>
                <c:pt idx="2402">
                  <c:v>1.0272174790775307E-6</c:v>
                </c:pt>
                <c:pt idx="2403">
                  <c:v>1.0310873790332144E-4</c:v>
                </c:pt>
                <c:pt idx="2404">
                  <c:v>1.8992627758503427E-5</c:v>
                </c:pt>
                <c:pt idx="2405">
                  <c:v>1.2492673704400659E-6</c:v>
                </c:pt>
                <c:pt idx="2406">
                  <c:v>3.6413672432900057E-7</c:v>
                </c:pt>
                <c:pt idx="2407">
                  <c:v>2.9451259706547717E-6</c:v>
                </c:pt>
                <c:pt idx="2408">
                  <c:v>1.5652451338608504E-5</c:v>
                </c:pt>
                <c:pt idx="2409">
                  <c:v>3.2996049924349791E-5</c:v>
                </c:pt>
                <c:pt idx="2410">
                  <c:v>7.22192644388997E-5</c:v>
                </c:pt>
                <c:pt idx="2411">
                  <c:v>5.4927170367591316E-8</c:v>
                </c:pt>
                <c:pt idx="2412">
                  <c:v>1.1674362724531115E-5</c:v>
                </c:pt>
                <c:pt idx="2413">
                  <c:v>5.9948526143182051E-7</c:v>
                </c:pt>
                <c:pt idx="2414">
                  <c:v>1.1621047093517758E-6</c:v>
                </c:pt>
                <c:pt idx="2415">
                  <c:v>8.3252467675346547E-7</c:v>
                </c:pt>
                <c:pt idx="2416">
                  <c:v>1.129185932314647E-6</c:v>
                </c:pt>
                <c:pt idx="2417">
                  <c:v>8.3470149547752398E-7</c:v>
                </c:pt>
                <c:pt idx="2418">
                  <c:v>1.9659956365090975E-6</c:v>
                </c:pt>
                <c:pt idx="2419">
                  <c:v>4.7072035157671617E-10</c:v>
                </c:pt>
                <c:pt idx="2420">
                  <c:v>4.6968636979534819E-8</c:v>
                </c:pt>
                <c:pt idx="2421">
                  <c:v>1.1453836634702068E-5</c:v>
                </c:pt>
                <c:pt idx="2422">
                  <c:v>1.5323203115247371E-6</c:v>
                </c:pt>
                <c:pt idx="2423">
                  <c:v>8.2861356531834142E-7</c:v>
                </c:pt>
                <c:pt idx="2424">
                  <c:v>9.1697189077422081E-6</c:v>
                </c:pt>
                <c:pt idx="2425">
                  <c:v>7.4133140515186824E-6</c:v>
                </c:pt>
                <c:pt idx="2426">
                  <c:v>1.3211570717440941E-6</c:v>
                </c:pt>
                <c:pt idx="2427">
                  <c:v>1.4330476574286877E-6</c:v>
                </c:pt>
                <c:pt idx="2428">
                  <c:v>7.9955725595962217E-6</c:v>
                </c:pt>
                <c:pt idx="2429">
                  <c:v>2.263516449830117E-5</c:v>
                </c:pt>
                <c:pt idx="2430">
                  <c:v>4.3929549633503484E-6</c:v>
                </c:pt>
                <c:pt idx="2431">
                  <c:v>4.4229887521396449E-6</c:v>
                </c:pt>
                <c:pt idx="2432">
                  <c:v>1.2954002158949152E-5</c:v>
                </c:pt>
                <c:pt idx="2433">
                  <c:v>2.2460992568071892E-6</c:v>
                </c:pt>
                <c:pt idx="2434">
                  <c:v>1.5548323517572418E-6</c:v>
                </c:pt>
                <c:pt idx="2435">
                  <c:v>2.9402181098688065E-6</c:v>
                </c:pt>
                <c:pt idx="2436">
                  <c:v>5.1124976607816121E-7</c:v>
                </c:pt>
                <c:pt idx="2437">
                  <c:v>1.3782128007733263E-6</c:v>
                </c:pt>
                <c:pt idx="2438">
                  <c:v>1.5076295767357806E-6</c:v>
                </c:pt>
                <c:pt idx="2439">
                  <c:v>4.0616446881376468E-6</c:v>
                </c:pt>
                <c:pt idx="2440">
                  <c:v>5.5397540563738389E-6</c:v>
                </c:pt>
                <c:pt idx="2441">
                  <c:v>2.0056404537109165E-8</c:v>
                </c:pt>
                <c:pt idx="2442">
                  <c:v>5.3913436715902208E-5</c:v>
                </c:pt>
                <c:pt idx="2443">
                  <c:v>2.4746681503984291E-7</c:v>
                </c:pt>
                <c:pt idx="2444">
                  <c:v>2.2126369572119555E-6</c:v>
                </c:pt>
                <c:pt idx="2445">
                  <c:v>6.8281224230072273E-8</c:v>
                </c:pt>
                <c:pt idx="2446">
                  <c:v>9.7286198297253441E-7</c:v>
                </c:pt>
                <c:pt idx="2447">
                  <c:v>1.5454993501865684E-5</c:v>
                </c:pt>
                <c:pt idx="2448">
                  <c:v>7.6172327680978924E-6</c:v>
                </c:pt>
                <c:pt idx="2449">
                  <c:v>4.5035790776637441E-6</c:v>
                </c:pt>
                <c:pt idx="2450">
                  <c:v>2.9368317200375224E-7</c:v>
                </c:pt>
                <c:pt idx="2451">
                  <c:v>4.2021840727084033E-6</c:v>
                </c:pt>
                <c:pt idx="2452">
                  <c:v>9.0101423211441731E-8</c:v>
                </c:pt>
                <c:pt idx="2453">
                  <c:v>9.6331589247711236E-6</c:v>
                </c:pt>
                <c:pt idx="2454">
                  <c:v>3.9946535821382422E-6</c:v>
                </c:pt>
                <c:pt idx="2455">
                  <c:v>6.1434557210304774E-6</c:v>
                </c:pt>
                <c:pt idx="2456">
                  <c:v>3.0070168577416144E-7</c:v>
                </c:pt>
                <c:pt idx="2457">
                  <c:v>2.8549930561895645E-4</c:v>
                </c:pt>
                <c:pt idx="2458">
                  <c:v>3.621253199520764E-7</c:v>
                </c:pt>
                <c:pt idx="2459">
                  <c:v>3.0541343676273634E-6</c:v>
                </c:pt>
                <c:pt idx="2460">
                  <c:v>5.0216158911118224E-6</c:v>
                </c:pt>
                <c:pt idx="2461">
                  <c:v>1.3315911928606197E-8</c:v>
                </c:pt>
                <c:pt idx="2462">
                  <c:v>1.3365479958339283E-4</c:v>
                </c:pt>
                <c:pt idx="2463">
                  <c:v>5.3539457667349284E-7</c:v>
                </c:pt>
                <c:pt idx="2464">
                  <c:v>4.8466972657541179E-7</c:v>
                </c:pt>
                <c:pt idx="2465">
                  <c:v>2.3721668185453753E-8</c:v>
                </c:pt>
                <c:pt idx="2466">
                  <c:v>2.0180605361023834E-5</c:v>
                </c:pt>
                <c:pt idx="2467">
                  <c:v>2.0453400253479217E-6</c:v>
                </c:pt>
                <c:pt idx="2468">
                  <c:v>3.5327941674269674E-4</c:v>
                </c:pt>
                <c:pt idx="2469">
                  <c:v>7.6673243256688734E-6</c:v>
                </c:pt>
                <c:pt idx="2470">
                  <c:v>7.4393028626218438E-8</c:v>
                </c:pt>
                <c:pt idx="2471">
                  <c:v>3.8960047277214471E-7</c:v>
                </c:pt>
                <c:pt idx="2472">
                  <c:v>4.8433781785144708E-7</c:v>
                </c:pt>
                <c:pt idx="2473">
                  <c:v>1.9713480128302763E-6</c:v>
                </c:pt>
                <c:pt idx="2474">
                  <c:v>1.1141310096719853E-5</c:v>
                </c:pt>
                <c:pt idx="2475">
                  <c:v>9.3569326508896919E-8</c:v>
                </c:pt>
                <c:pt idx="2476">
                  <c:v>8.0320211282054298E-7</c:v>
                </c:pt>
                <c:pt idx="2477">
                  <c:v>5.6546218729569378E-7</c:v>
                </c:pt>
                <c:pt idx="2478">
                  <c:v>3.5854193356516127E-6</c:v>
                </c:pt>
                <c:pt idx="2479">
                  <c:v>1.3568666190622025E-7</c:v>
                </c:pt>
                <c:pt idx="2480">
                  <c:v>4.5329727527321591E-8</c:v>
                </c:pt>
                <c:pt idx="2481">
                  <c:v>7.0694513851800334E-6</c:v>
                </c:pt>
                <c:pt idx="2482">
                  <c:v>2.5721532438183203E-5</c:v>
                </c:pt>
                <c:pt idx="2483">
                  <c:v>1.0559290331007121E-6</c:v>
                </c:pt>
                <c:pt idx="2484">
                  <c:v>2.362349937356635E-5</c:v>
                </c:pt>
                <c:pt idx="2485">
                  <c:v>2.5077135887855061E-6</c:v>
                </c:pt>
                <c:pt idx="2486">
                  <c:v>8.2211550989046125E-7</c:v>
                </c:pt>
                <c:pt idx="2487">
                  <c:v>6.3724737628922729E-6</c:v>
                </c:pt>
                <c:pt idx="2488">
                  <c:v>5.5836108572314586E-6</c:v>
                </c:pt>
                <c:pt idx="2489">
                  <c:v>1.484940140130675E-4</c:v>
                </c:pt>
                <c:pt idx="2490">
                  <c:v>1.6104662790898073E-5</c:v>
                </c:pt>
                <c:pt idx="2491">
                  <c:v>1.9370622794667725E-5</c:v>
                </c:pt>
                <c:pt idx="2492">
                  <c:v>5.9014430519248433E-5</c:v>
                </c:pt>
                <c:pt idx="2493">
                  <c:v>2.3232160515349385E-6</c:v>
                </c:pt>
                <c:pt idx="2494">
                  <c:v>1.6699436855560634E-7</c:v>
                </c:pt>
                <c:pt idx="2495">
                  <c:v>1.5697324329272414E-6</c:v>
                </c:pt>
                <c:pt idx="2496">
                  <c:v>2.4671035134815611E-6</c:v>
                </c:pt>
                <c:pt idx="2497">
                  <c:v>1.5102727957162598E-7</c:v>
                </c:pt>
                <c:pt idx="2498">
                  <c:v>1.7308963151644717E-7</c:v>
                </c:pt>
                <c:pt idx="2499">
                  <c:v>1.4899575262427156E-7</c:v>
                </c:pt>
                <c:pt idx="2500">
                  <c:v>3.7868087474635104E-6</c:v>
                </c:pt>
                <c:pt idx="2501">
                  <c:v>4.7170368731040624E-6</c:v>
                </c:pt>
                <c:pt idx="2502">
                  <c:v>5.0954645303136203E-7</c:v>
                </c:pt>
                <c:pt idx="2503">
                  <c:v>4.0558807654633711E-6</c:v>
                </c:pt>
                <c:pt idx="2504">
                  <c:v>7.0574120769606452E-8</c:v>
                </c:pt>
                <c:pt idx="2505">
                  <c:v>1.4023831283790372E-5</c:v>
                </c:pt>
                <c:pt idx="2506">
                  <c:v>1.447353724869413E-6</c:v>
                </c:pt>
                <c:pt idx="2507">
                  <c:v>2.5861987751341076E-5</c:v>
                </c:pt>
                <c:pt idx="2508">
                  <c:v>3.1995742943975104E-6</c:v>
                </c:pt>
                <c:pt idx="2509">
                  <c:v>2.226463954002611E-5</c:v>
                </c:pt>
                <c:pt idx="2510">
                  <c:v>1.0085295798489824E-5</c:v>
                </c:pt>
                <c:pt idx="2511">
                  <c:v>2.8961448151671669E-5</c:v>
                </c:pt>
                <c:pt idx="2512">
                  <c:v>1.3580964207449142E-5</c:v>
                </c:pt>
                <c:pt idx="2513">
                  <c:v>6.4080328598958985E-6</c:v>
                </c:pt>
                <c:pt idx="2514">
                  <c:v>1.291184389629052E-6</c:v>
                </c:pt>
                <c:pt idx="2515">
                  <c:v>6.9935858846316319E-6</c:v>
                </c:pt>
                <c:pt idx="2516">
                  <c:v>5.4770825954619795E-6</c:v>
                </c:pt>
                <c:pt idx="2517">
                  <c:v>2.7773751298809657E-6</c:v>
                </c:pt>
                <c:pt idx="2518">
                  <c:v>4.6430636757516783E-7</c:v>
                </c:pt>
                <c:pt idx="2519">
                  <c:v>3.6155165616946761E-7</c:v>
                </c:pt>
                <c:pt idx="2520">
                  <c:v>2.0467041537131081E-6</c:v>
                </c:pt>
                <c:pt idx="2521">
                  <c:v>1.2019011194297491E-5</c:v>
                </c:pt>
                <c:pt idx="2522">
                  <c:v>1.2594142049238144E-6</c:v>
                </c:pt>
                <c:pt idx="2523">
                  <c:v>6.7227125555218599E-7</c:v>
                </c:pt>
                <c:pt idx="2524">
                  <c:v>2.5410511682362156E-5</c:v>
                </c:pt>
                <c:pt idx="2525">
                  <c:v>2.4090297756629298E-8</c:v>
                </c:pt>
                <c:pt idx="2526">
                  <c:v>1.0344795100531913E-6</c:v>
                </c:pt>
                <c:pt idx="2527">
                  <c:v>1.5041186998121723E-6</c:v>
                </c:pt>
                <c:pt idx="2528">
                  <c:v>5.1193239869462559E-6</c:v>
                </c:pt>
                <c:pt idx="2529">
                  <c:v>3.3475246254949645E-6</c:v>
                </c:pt>
                <c:pt idx="2530">
                  <c:v>5.0580916877152049E-7</c:v>
                </c:pt>
                <c:pt idx="2531">
                  <c:v>4.93331845063949E-6</c:v>
                </c:pt>
                <c:pt idx="2532">
                  <c:v>8.3339506318225176E-7</c:v>
                </c:pt>
                <c:pt idx="2533">
                  <c:v>1.8872381133405725E-6</c:v>
                </c:pt>
                <c:pt idx="2534">
                  <c:v>2.1957459694021964E-5</c:v>
                </c:pt>
                <c:pt idx="2535">
                  <c:v>1.7629282069731713E-6</c:v>
                </c:pt>
                <c:pt idx="2536">
                  <c:v>1.7145148376590799E-6</c:v>
                </c:pt>
                <c:pt idx="2537">
                  <c:v>2.8654767446981579E-10</c:v>
                </c:pt>
                <c:pt idx="2538">
                  <c:v>1.0522573035133065E-4</c:v>
                </c:pt>
                <c:pt idx="2539">
                  <c:v>4.3222826207056642E-6</c:v>
                </c:pt>
                <c:pt idx="2540">
                  <c:v>6.3089898105807869E-7</c:v>
                </c:pt>
                <c:pt idx="2541">
                  <c:v>1.0716669294197345E-6</c:v>
                </c:pt>
                <c:pt idx="2542">
                  <c:v>4.4247485675382486E-7</c:v>
                </c:pt>
                <c:pt idx="2543">
                  <c:v>9.1423046342242742E-6</c:v>
                </c:pt>
                <c:pt idx="2544">
                  <c:v>1.2898843215225497E-4</c:v>
                </c:pt>
                <c:pt idx="2545">
                  <c:v>8.8817841970012523E-8</c:v>
                </c:pt>
                <c:pt idx="2546">
                  <c:v>3.5836137612915548E-6</c:v>
                </c:pt>
                <c:pt idx="2547">
                  <c:v>5.3888931006440544E-5</c:v>
                </c:pt>
                <c:pt idx="2548">
                  <c:v>5.48601383343547E-6</c:v>
                </c:pt>
                <c:pt idx="2549">
                  <c:v>4.617106696969131E-9</c:v>
                </c:pt>
                <c:pt idx="2550">
                  <c:v>6.1304618270707659E-6</c:v>
                </c:pt>
                <c:pt idx="2551">
                  <c:v>2.0950802195342601E-6</c:v>
                </c:pt>
                <c:pt idx="2552">
                  <c:v>4.3620275391749961E-6</c:v>
                </c:pt>
                <c:pt idx="2553">
                  <c:v>1.7091429072024766E-7</c:v>
                </c:pt>
                <c:pt idx="2554">
                  <c:v>2.0412613821423182E-7</c:v>
                </c:pt>
                <c:pt idx="2555">
                  <c:v>3.5817629623119645E-5</c:v>
                </c:pt>
                <c:pt idx="2556">
                  <c:v>1.2643533636949971E-5</c:v>
                </c:pt>
                <c:pt idx="2557">
                  <c:v>2.077860926874564E-6</c:v>
                </c:pt>
                <c:pt idx="2558">
                  <c:v>1.2546026937338439E-6</c:v>
                </c:pt>
                <c:pt idx="2559">
                  <c:v>2.7070996679867676E-6</c:v>
                </c:pt>
                <c:pt idx="2560">
                  <c:v>1.2123383385187481E-5</c:v>
                </c:pt>
                <c:pt idx="2561">
                  <c:v>1.7039170074895083E-6</c:v>
                </c:pt>
                <c:pt idx="2562">
                  <c:v>1.0911720949025039E-5</c:v>
                </c:pt>
                <c:pt idx="2563">
                  <c:v>5.744755583236838E-6</c:v>
                </c:pt>
                <c:pt idx="2564">
                  <c:v>3.588580185008277E-6</c:v>
                </c:pt>
                <c:pt idx="2565">
                  <c:v>1.0973237522193813E-5</c:v>
                </c:pt>
                <c:pt idx="2566">
                  <c:v>7.3097203312499914E-7</c:v>
                </c:pt>
                <c:pt idx="2567">
                  <c:v>8.9002679146688024E-6</c:v>
                </c:pt>
                <c:pt idx="2568">
                  <c:v>5.4774646059740917E-5</c:v>
                </c:pt>
                <c:pt idx="2569">
                  <c:v>2.6130010155626029E-6</c:v>
                </c:pt>
                <c:pt idx="2570">
                  <c:v>5.7367581121059905E-6</c:v>
                </c:pt>
                <c:pt idx="2571">
                  <c:v>8.6991713033016329E-7</c:v>
                </c:pt>
                <c:pt idx="2572">
                  <c:v>3.5881285498362558E-6</c:v>
                </c:pt>
                <c:pt idx="2573">
                  <c:v>5.9931053328909911E-6</c:v>
                </c:pt>
                <c:pt idx="2574">
                  <c:v>1.796981905499706E-5</c:v>
                </c:pt>
                <c:pt idx="2575">
                  <c:v>2.9418536087193161E-6</c:v>
                </c:pt>
                <c:pt idx="2576">
                  <c:v>2.5372492586953334E-6</c:v>
                </c:pt>
                <c:pt idx="2577">
                  <c:v>2.1836967789568007E-7</c:v>
                </c:pt>
                <c:pt idx="2578">
                  <c:v>1.3271710486151278E-7</c:v>
                </c:pt>
                <c:pt idx="2579">
                  <c:v>5.0526514314717089E-6</c:v>
                </c:pt>
                <c:pt idx="2580">
                  <c:v>2.8767883577559703E-6</c:v>
                </c:pt>
                <c:pt idx="2581">
                  <c:v>3.3510241337404779E-7</c:v>
                </c:pt>
                <c:pt idx="2582">
                  <c:v>5.4481063216164383E-8</c:v>
                </c:pt>
                <c:pt idx="2583">
                  <c:v>3.8131133806018624E-7</c:v>
                </c:pt>
                <c:pt idx="2584">
                  <c:v>1.1816537380579251E-5</c:v>
                </c:pt>
                <c:pt idx="2585">
                  <c:v>1.0108515766655812E-6</c:v>
                </c:pt>
                <c:pt idx="2586">
                  <c:v>2.1942337866676098E-6</c:v>
                </c:pt>
                <c:pt idx="2587">
                  <c:v>1.5382286164816782E-6</c:v>
                </c:pt>
                <c:pt idx="2588">
                  <c:v>1.1939328601319475E-6</c:v>
                </c:pt>
                <c:pt idx="2589">
                  <c:v>1.8280980498275312E-6</c:v>
                </c:pt>
                <c:pt idx="2590">
                  <c:v>1.4428486792894546E-5</c:v>
                </c:pt>
                <c:pt idx="2591">
                  <c:v>4.8301131982952938E-7</c:v>
                </c:pt>
                <c:pt idx="2592">
                  <c:v>4.3426643969782485E-7</c:v>
                </c:pt>
                <c:pt idx="2593">
                  <c:v>5.2474242693278939E-6</c:v>
                </c:pt>
                <c:pt idx="2594">
                  <c:v>2.5765081090822087E-7</c:v>
                </c:pt>
                <c:pt idx="2595">
                  <c:v>8.7967237049915965E-8</c:v>
                </c:pt>
                <c:pt idx="2596">
                  <c:v>1.0532320629860651E-5</c:v>
                </c:pt>
                <c:pt idx="2597">
                  <c:v>1.9914842255275289E-6</c:v>
                </c:pt>
                <c:pt idx="2598">
                  <c:v>1.7909229654795738E-7</c:v>
                </c:pt>
                <c:pt idx="2599">
                  <c:v>3.5056902788710431E-5</c:v>
                </c:pt>
                <c:pt idx="2600">
                  <c:v>1.0410422476067514E-5</c:v>
                </c:pt>
                <c:pt idx="2601">
                  <c:v>1.7229700688422115E-7</c:v>
                </c:pt>
                <c:pt idx="2602">
                  <c:v>1.8813471456257144E-6</c:v>
                </c:pt>
                <c:pt idx="2603">
                  <c:v>7.7573715770970744E-6</c:v>
                </c:pt>
                <c:pt idx="2604">
                  <c:v>1.1317075632147996E-7</c:v>
                </c:pt>
                <c:pt idx="2605">
                  <c:v>1.5661499332964013E-6</c:v>
                </c:pt>
                <c:pt idx="2606">
                  <c:v>5.9267518395245133E-6</c:v>
                </c:pt>
                <c:pt idx="2607">
                  <c:v>4.1931434680038018E-7</c:v>
                </c:pt>
                <c:pt idx="2608">
                  <c:v>6.0819280633915624E-7</c:v>
                </c:pt>
                <c:pt idx="2609">
                  <c:v>6.2995246707941988E-7</c:v>
                </c:pt>
                <c:pt idx="2610">
                  <c:v>1.0342370302400892E-6</c:v>
                </c:pt>
                <c:pt idx="2611">
                  <c:v>7.7812956078560092E-8</c:v>
                </c:pt>
                <c:pt idx="2612">
                  <c:v>3.2871651143303872E-6</c:v>
                </c:pt>
                <c:pt idx="2613">
                  <c:v>5.205998832025216E-8</c:v>
                </c:pt>
                <c:pt idx="2614">
                  <c:v>6.3678322703708545E-7</c:v>
                </c:pt>
                <c:pt idx="2615">
                  <c:v>1.4370461940426782E-6</c:v>
                </c:pt>
                <c:pt idx="2616">
                  <c:v>1.2300012031087818E-7</c:v>
                </c:pt>
                <c:pt idx="2617">
                  <c:v>2.9084753805359226E-5</c:v>
                </c:pt>
                <c:pt idx="2618">
                  <c:v>2.4693338573911205E-7</c:v>
                </c:pt>
                <c:pt idx="2619">
                  <c:v>3.040815727217705E-6</c:v>
                </c:pt>
                <c:pt idx="2620">
                  <c:v>1.6667755176058563E-6</c:v>
                </c:pt>
                <c:pt idx="2621">
                  <c:v>8.3775603343126335E-8</c:v>
                </c:pt>
                <c:pt idx="2622">
                  <c:v>2.3868778953328729E-8</c:v>
                </c:pt>
                <c:pt idx="2623">
                  <c:v>6.3760854232009171E-6</c:v>
                </c:pt>
                <c:pt idx="2624">
                  <c:v>4.7745989149910429E-5</c:v>
                </c:pt>
                <c:pt idx="2625">
                  <c:v>1.9780487150455883E-6</c:v>
                </c:pt>
                <c:pt idx="2626">
                  <c:v>6.5402127802371979E-5</c:v>
                </c:pt>
                <c:pt idx="2627">
                  <c:v>2.8792151738351353E-6</c:v>
                </c:pt>
                <c:pt idx="2628">
                  <c:v>9.3297283513047143E-5</c:v>
                </c:pt>
                <c:pt idx="2629">
                  <c:v>1.6947824917682755E-5</c:v>
                </c:pt>
                <c:pt idx="2630">
                  <c:v>3.7682732454413781E-6</c:v>
                </c:pt>
                <c:pt idx="2631">
                  <c:v>1.7889055925479624E-7</c:v>
                </c:pt>
                <c:pt idx="2632">
                  <c:v>3.3124911169579718E-7</c:v>
                </c:pt>
                <c:pt idx="2633">
                  <c:v>2.5451390683883801E-5</c:v>
                </c:pt>
                <c:pt idx="2634">
                  <c:v>1.0296353138978743E-6</c:v>
                </c:pt>
                <c:pt idx="2635">
                  <c:v>3.5601826766668115E-6</c:v>
                </c:pt>
                <c:pt idx="2636">
                  <c:v>3.2796401683299337E-7</c:v>
                </c:pt>
                <c:pt idx="2637">
                  <c:v>2.5189854170548642E-5</c:v>
                </c:pt>
                <c:pt idx="2638">
                  <c:v>1.8010268831858411E-9</c:v>
                </c:pt>
                <c:pt idx="2639">
                  <c:v>2.7111009387681406E-5</c:v>
                </c:pt>
                <c:pt idx="2640">
                  <c:v>2.7686406269822328E-6</c:v>
                </c:pt>
                <c:pt idx="2641">
                  <c:v>1.0441215692932787E-5</c:v>
                </c:pt>
                <c:pt idx="2642">
                  <c:v>3.2539649055236063E-6</c:v>
                </c:pt>
                <c:pt idx="2643">
                  <c:v>8.108698699516026E-5</c:v>
                </c:pt>
                <c:pt idx="2644">
                  <c:v>2.6619181880983153E-7</c:v>
                </c:pt>
                <c:pt idx="2645">
                  <c:v>5.2539326361511485E-5</c:v>
                </c:pt>
                <c:pt idx="2646">
                  <c:v>8.0362951848257834E-9</c:v>
                </c:pt>
                <c:pt idx="2647">
                  <c:v>7.7666709898949193E-6</c:v>
                </c:pt>
                <c:pt idx="2648">
                  <c:v>1.4262059835356615E-6</c:v>
                </c:pt>
                <c:pt idx="2649">
                  <c:v>1.0650259355314488E-5</c:v>
                </c:pt>
                <c:pt idx="2650">
                  <c:v>1.1349180795180381E-7</c:v>
                </c:pt>
                <c:pt idx="2651">
                  <c:v>8.6614782048881116E-6</c:v>
                </c:pt>
                <c:pt idx="2652">
                  <c:v>2.528901177370726E-8</c:v>
                </c:pt>
                <c:pt idx="2653">
                  <c:v>3.2256417057396902E-6</c:v>
                </c:pt>
                <c:pt idx="2654">
                  <c:v>5.7642012052394171E-6</c:v>
                </c:pt>
                <c:pt idx="2655">
                  <c:v>1.4497396705337451E-5</c:v>
                </c:pt>
                <c:pt idx="2656">
                  <c:v>9.0101423211335094E-6</c:v>
                </c:pt>
                <c:pt idx="2657">
                  <c:v>1.3516023500447684E-7</c:v>
                </c:pt>
                <c:pt idx="2658">
                  <c:v>1.8924822597909952E-6</c:v>
                </c:pt>
                <c:pt idx="2659">
                  <c:v>1.7150620124047743E-7</c:v>
                </c:pt>
                <c:pt idx="2660">
                  <c:v>3.4486115566783826E-5</c:v>
                </c:pt>
                <c:pt idx="2661">
                  <c:v>9.7832162850836041E-6</c:v>
                </c:pt>
                <c:pt idx="2662">
                  <c:v>1.4125799680186901E-5</c:v>
                </c:pt>
                <c:pt idx="2663">
                  <c:v>3.8539130855479774E-6</c:v>
                </c:pt>
                <c:pt idx="2664">
                  <c:v>3.0324338752052427E-5</c:v>
                </c:pt>
                <c:pt idx="2665">
                  <c:v>1.0623085131555854E-6</c:v>
                </c:pt>
                <c:pt idx="2666">
                  <c:v>1.0253335409514885E-4</c:v>
                </c:pt>
                <c:pt idx="2667">
                  <c:v>9.5553787104931452E-7</c:v>
                </c:pt>
                <c:pt idx="2668">
                  <c:v>6.2681806980458029E-6</c:v>
                </c:pt>
                <c:pt idx="2669">
                  <c:v>1.0618171017995337E-6</c:v>
                </c:pt>
                <c:pt idx="2670">
                  <c:v>2.0036150658597762E-6</c:v>
                </c:pt>
                <c:pt idx="2671">
                  <c:v>1.849435648182407E-6</c:v>
                </c:pt>
                <c:pt idx="2672">
                  <c:v>2.9076036298632378E-6</c:v>
                </c:pt>
                <c:pt idx="2673">
                  <c:v>7.1233898779610172E-9</c:v>
                </c:pt>
                <c:pt idx="2674">
                  <c:v>2.1158371623654787E-6</c:v>
                </c:pt>
                <c:pt idx="2675">
                  <c:v>1.3065796395039797E-5</c:v>
                </c:pt>
                <c:pt idx="2676">
                  <c:v>8.7303788518537524E-6</c:v>
                </c:pt>
                <c:pt idx="2677">
                  <c:v>3.8101694599390612E-7</c:v>
                </c:pt>
                <c:pt idx="2678">
                  <c:v>5.0216158911118224E-6</c:v>
                </c:pt>
                <c:pt idx="2679">
                  <c:v>4.5172106410913661E-7</c:v>
                </c:pt>
                <c:pt idx="2680">
                  <c:v>4.6155788027135713E-6</c:v>
                </c:pt>
                <c:pt idx="2681">
                  <c:v>6.4212150618842994E-7</c:v>
                </c:pt>
                <c:pt idx="2682">
                  <c:v>1.6594378621448413E-5</c:v>
                </c:pt>
                <c:pt idx="2683">
                  <c:v>1.4352514199311375E-7</c:v>
                </c:pt>
                <c:pt idx="2684">
                  <c:v>1.4004133532818339E-6</c:v>
                </c:pt>
                <c:pt idx="2685">
                  <c:v>4.6922557487505401E-5</c:v>
                </c:pt>
                <c:pt idx="2686">
                  <c:v>5.4648140235258325E-6</c:v>
                </c:pt>
                <c:pt idx="2687">
                  <c:v>7.2771422310249084E-7</c:v>
                </c:pt>
                <c:pt idx="2688">
                  <c:v>6.0141358062548513E-6</c:v>
                </c:pt>
                <c:pt idx="2689">
                  <c:v>1.0180556273558001E-6</c:v>
                </c:pt>
                <c:pt idx="2690">
                  <c:v>3.0933937523509092E-5</c:v>
                </c:pt>
                <c:pt idx="2691">
                  <c:v>1.8004802768712674E-6</c:v>
                </c:pt>
                <c:pt idx="2692">
                  <c:v>1.129185932314647E-6</c:v>
                </c:pt>
                <c:pt idx="2693">
                  <c:v>1.3313434465086572E-5</c:v>
                </c:pt>
                <c:pt idx="2694">
                  <c:v>1.9680019249802808E-6</c:v>
                </c:pt>
                <c:pt idx="2695">
                  <c:v>6.4182970618276158E-6</c:v>
                </c:pt>
                <c:pt idx="2696">
                  <c:v>8.6797313656461483E-6</c:v>
                </c:pt>
                <c:pt idx="2697">
                  <c:v>2.6168564204454015E-6</c:v>
                </c:pt>
                <c:pt idx="2698">
                  <c:v>1.76134575724577E-6</c:v>
                </c:pt>
                <c:pt idx="2699">
                  <c:v>1.2612878350637402E-4</c:v>
                </c:pt>
                <c:pt idx="2700">
                  <c:v>1.8944506905415036E-6</c:v>
                </c:pt>
                <c:pt idx="2701">
                  <c:v>4.6350635329968211E-8</c:v>
                </c:pt>
                <c:pt idx="2702">
                  <c:v>5.0859330826844621E-6</c:v>
                </c:pt>
                <c:pt idx="2703">
                  <c:v>1.445385555598815E-5</c:v>
                </c:pt>
                <c:pt idx="2704">
                  <c:v>1.5627936193141068E-5</c:v>
                </c:pt>
                <c:pt idx="2705">
                  <c:v>2.5478939846834692E-6</c:v>
                </c:pt>
                <c:pt idx="2706">
                  <c:v>1.5584018910885789E-6</c:v>
                </c:pt>
                <c:pt idx="2707">
                  <c:v>7.5149819167525194E-7</c:v>
                </c:pt>
                <c:pt idx="2708">
                  <c:v>5.5633477700233044E-6</c:v>
                </c:pt>
                <c:pt idx="2709">
                  <c:v>1.5680761919158552E-5</c:v>
                </c:pt>
                <c:pt idx="2710">
                  <c:v>2.0600282368832268E-8</c:v>
                </c:pt>
                <c:pt idx="2711">
                  <c:v>3.1533534695427079E-5</c:v>
                </c:pt>
                <c:pt idx="2712">
                  <c:v>1.4313357041839193E-6</c:v>
                </c:pt>
                <c:pt idx="2713">
                  <c:v>1.88019253641869E-5</c:v>
                </c:pt>
                <c:pt idx="2714">
                  <c:v>9.8893963240698213E-8</c:v>
                </c:pt>
                <c:pt idx="2715">
                  <c:v>8.1500204487383598E-6</c:v>
                </c:pt>
                <c:pt idx="2716">
                  <c:v>4.0616446881376468E-6</c:v>
                </c:pt>
                <c:pt idx="2717">
                  <c:v>9.702843328796007E-8</c:v>
                </c:pt>
                <c:pt idx="2718">
                  <c:v>8.0320211282054298E-7</c:v>
                </c:pt>
                <c:pt idx="2719">
                  <c:v>1.7654616044637805E-6</c:v>
                </c:pt>
                <c:pt idx="2720">
                  <c:v>1.6163742344588172E-6</c:v>
                </c:pt>
                <c:pt idx="2721">
                  <c:v>9.6863368526057405E-7</c:v>
                </c:pt>
                <c:pt idx="2722">
                  <c:v>2.7741973553944504E-6</c:v>
                </c:pt>
                <c:pt idx="2723">
                  <c:v>1.1145393727929331E-6</c:v>
                </c:pt>
                <c:pt idx="2724">
                  <c:v>1.1253001730437973E-7</c:v>
                </c:pt>
                <c:pt idx="2725">
                  <c:v>5.239780932697613E-6</c:v>
                </c:pt>
                <c:pt idx="2726">
                  <c:v>6.7053247789772286E-6</c:v>
                </c:pt>
                <c:pt idx="2727">
                  <c:v>2.860635731847968E-6</c:v>
                </c:pt>
                <c:pt idx="2728">
                  <c:v>4.5204160415466124E-9</c:v>
                </c:pt>
                <c:pt idx="2729">
                  <c:v>9.2710729973077832E-6</c:v>
                </c:pt>
                <c:pt idx="2730">
                  <c:v>5.5617783800731936E-7</c:v>
                </c:pt>
                <c:pt idx="2731">
                  <c:v>1.0650259355314488E-5</c:v>
                </c:pt>
                <c:pt idx="2732">
                  <c:v>2.1612493185325965E-5</c:v>
                </c:pt>
                <c:pt idx="2733">
                  <c:v>6.4873398173403984E-6</c:v>
                </c:pt>
                <c:pt idx="2734">
                  <c:v>3.8520411180797964E-6</c:v>
                </c:pt>
                <c:pt idx="2735">
                  <c:v>1.2301543392803376E-6</c:v>
                </c:pt>
                <c:pt idx="2736">
                  <c:v>1.3605576953065245E-5</c:v>
                </c:pt>
                <c:pt idx="2737">
                  <c:v>2.6890850222131134E-6</c:v>
                </c:pt>
                <c:pt idx="2738">
                  <c:v>4.7382911816578211E-8</c:v>
                </c:pt>
                <c:pt idx="2739">
                  <c:v>8.6858341319384635E-7</c:v>
                </c:pt>
                <c:pt idx="2740">
                  <c:v>1.3053104339638211E-6</c:v>
                </c:pt>
                <c:pt idx="2741">
                  <c:v>2.4068099833129963E-6</c:v>
                </c:pt>
                <c:pt idx="2742">
                  <c:v>5.5892460295581259E-6</c:v>
                </c:pt>
                <c:pt idx="2743">
                  <c:v>2.3582334165439534E-6</c:v>
                </c:pt>
                <c:pt idx="2744">
                  <c:v>5.2715745880504983E-5</c:v>
                </c:pt>
                <c:pt idx="2745">
                  <c:v>8.4605744632426649E-6</c:v>
                </c:pt>
                <c:pt idx="2746">
                  <c:v>1.8326138615526916E-6</c:v>
                </c:pt>
                <c:pt idx="2747">
                  <c:v>1.4029537851467073E-6</c:v>
                </c:pt>
                <c:pt idx="2748">
                  <c:v>1.2400556670399965E-7</c:v>
                </c:pt>
                <c:pt idx="2749">
                  <c:v>8.312818465582124E-6</c:v>
                </c:pt>
                <c:pt idx="2750">
                  <c:v>4.7167852471836073E-5</c:v>
                </c:pt>
                <c:pt idx="2751">
                  <c:v>1.7249499251192901E-7</c:v>
                </c:pt>
                <c:pt idx="2752">
                  <c:v>1.6728678531326269E-7</c:v>
                </c:pt>
                <c:pt idx="2753">
                  <c:v>1.4715478755539082E-6</c:v>
                </c:pt>
                <c:pt idx="2754">
                  <c:v>4.9481570840923478E-8</c:v>
                </c:pt>
                <c:pt idx="2755">
                  <c:v>9.2768368858742178E-5</c:v>
                </c:pt>
                <c:pt idx="2756">
                  <c:v>2.0964608324902656E-6</c:v>
                </c:pt>
                <c:pt idx="2757">
                  <c:v>1.3083038140848657E-5</c:v>
                </c:pt>
                <c:pt idx="2758">
                  <c:v>4.0635669051898447E-6</c:v>
                </c:pt>
                <c:pt idx="2759">
                  <c:v>8.5732927459490106E-6</c:v>
                </c:pt>
                <c:pt idx="2760">
                  <c:v>8.8375878703944359E-7</c:v>
                </c:pt>
                <c:pt idx="2761">
                  <c:v>5.0526514314737053E-6</c:v>
                </c:pt>
                <c:pt idx="2762">
                  <c:v>2.1162635732666854E-7</c:v>
                </c:pt>
                <c:pt idx="2763">
                  <c:v>2.090022377387462E-5</c:v>
                </c:pt>
                <c:pt idx="2764">
                  <c:v>2.0112116771997535E-7</c:v>
                </c:pt>
                <c:pt idx="2765">
                  <c:v>3.5727898648474365E-6</c:v>
                </c:pt>
                <c:pt idx="2766">
                  <c:v>1.8852734342544863E-6</c:v>
                </c:pt>
                <c:pt idx="2767">
                  <c:v>5.2386894822323954E-8</c:v>
                </c:pt>
                <c:pt idx="2768">
                  <c:v>4.5268834583093141E-6</c:v>
                </c:pt>
                <c:pt idx="2769">
                  <c:v>2.6520865503698587E-7</c:v>
                </c:pt>
                <c:pt idx="2770">
                  <c:v>5.0440803534101781E-8</c:v>
                </c:pt>
                <c:pt idx="2771">
                  <c:v>4.91638729707435E-10</c:v>
                </c:pt>
                <c:pt idx="2772">
                  <c:v>3.2469529287532756E-7</c:v>
                </c:pt>
                <c:pt idx="2773">
                  <c:v>2.2942350028629526E-6</c:v>
                </c:pt>
                <c:pt idx="2774">
                  <c:v>6.6228515152010798E-6</c:v>
                </c:pt>
                <c:pt idx="2775">
                  <c:v>2.6100177819894281E-5</c:v>
                </c:pt>
                <c:pt idx="2776">
                  <c:v>7.9637908356744447E-7</c:v>
                </c:pt>
                <c:pt idx="2777">
                  <c:v>3.0195809813449159E-5</c:v>
                </c:pt>
                <c:pt idx="2778">
                  <c:v>1.8661589876955986E-5</c:v>
                </c:pt>
                <c:pt idx="2779">
                  <c:v>3.3419212797985572E-5</c:v>
                </c:pt>
                <c:pt idx="2780">
                  <c:v>6.0059529118916544E-6</c:v>
                </c:pt>
                <c:pt idx="2781">
                  <c:v>7.0200922550635252E-6</c:v>
                </c:pt>
                <c:pt idx="2782">
                  <c:v>1.1105157682322897E-8</c:v>
                </c:pt>
                <c:pt idx="2783">
                  <c:v>1.8918263435807603E-6</c:v>
                </c:pt>
                <c:pt idx="2784">
                  <c:v>2.0915486174999387E-5</c:v>
                </c:pt>
                <c:pt idx="2785">
                  <c:v>1.7928105080488353E-6</c:v>
                </c:pt>
                <c:pt idx="2786">
                  <c:v>2.3180611833595322E-5</c:v>
                </c:pt>
                <c:pt idx="2787">
                  <c:v>9.0674859620789626E-6</c:v>
                </c:pt>
                <c:pt idx="2788">
                  <c:v>1.415406813976534E-6</c:v>
                </c:pt>
                <c:pt idx="2789">
                  <c:v>2.3596981577597941E-6</c:v>
                </c:pt>
                <c:pt idx="2790">
                  <c:v>4.7377676537507796E-7</c:v>
                </c:pt>
                <c:pt idx="2791">
                  <c:v>2.8036611752198629E-6</c:v>
                </c:pt>
                <c:pt idx="2792">
                  <c:v>8.3317742394188314E-7</c:v>
                </c:pt>
                <c:pt idx="2793">
                  <c:v>1.5134901332203299E-6</c:v>
                </c:pt>
                <c:pt idx="2794">
                  <c:v>1.4154068139865724E-8</c:v>
                </c:pt>
                <c:pt idx="2795">
                  <c:v>1.0712720632000128E-4</c:v>
                </c:pt>
                <c:pt idx="2796">
                  <c:v>1.0605890707893195E-4</c:v>
                </c:pt>
                <c:pt idx="2797">
                  <c:v>7.744096365056323E-6</c:v>
                </c:pt>
                <c:pt idx="2798">
                  <c:v>1.0289096650249034E-6</c:v>
                </c:pt>
                <c:pt idx="2799">
                  <c:v>4.7640611455790349E-7</c:v>
                </c:pt>
                <c:pt idx="2800">
                  <c:v>7.3980446359200869E-5</c:v>
                </c:pt>
                <c:pt idx="2801">
                  <c:v>1.978719410544727E-6</c:v>
                </c:pt>
                <c:pt idx="2802">
                  <c:v>3.0649771929363032E-6</c:v>
                </c:pt>
                <c:pt idx="2803">
                  <c:v>1.2050441000626006E-7</c:v>
                </c:pt>
                <c:pt idx="2804">
                  <c:v>7.4943278605209835E-7</c:v>
                </c:pt>
                <c:pt idx="2805">
                  <c:v>2.580382192718389E-5</c:v>
                </c:pt>
                <c:pt idx="2806">
                  <c:v>1.8248758806282065E-6</c:v>
                </c:pt>
                <c:pt idx="2807">
                  <c:v>1.8142628874778368E-6</c:v>
                </c:pt>
                <c:pt idx="2808">
                  <c:v>2.5440897388747929E-6</c:v>
                </c:pt>
                <c:pt idx="2809">
                  <c:v>2.5084687536050723E-6</c:v>
                </c:pt>
                <c:pt idx="2810">
                  <c:v>4.4924547637492651E-6</c:v>
                </c:pt>
                <c:pt idx="2811">
                  <c:v>2.7125908275092241E-7</c:v>
                </c:pt>
                <c:pt idx="2812">
                  <c:v>9.6954181572349696E-8</c:v>
                </c:pt>
                <c:pt idx="2813">
                  <c:v>2.8318390832306235E-7</c:v>
                </c:pt>
                <c:pt idx="2814">
                  <c:v>1.5132392036321107E-5</c:v>
                </c:pt>
                <c:pt idx="2815">
                  <c:v>1.6294345641665555E-6</c:v>
                </c:pt>
                <c:pt idx="2816">
                  <c:v>1.6483582498949545E-6</c:v>
                </c:pt>
                <c:pt idx="2817">
                  <c:v>1.2626584066314054E-5</c:v>
                </c:pt>
                <c:pt idx="2818">
                  <c:v>2.859820256162493E-7</c:v>
                </c:pt>
                <c:pt idx="2819">
                  <c:v>1.3598015016219229E-6</c:v>
                </c:pt>
                <c:pt idx="2820">
                  <c:v>3.8333464544848539E-6</c:v>
                </c:pt>
                <c:pt idx="2821">
                  <c:v>4.6583473306321441E-5</c:v>
                </c:pt>
                <c:pt idx="2822">
                  <c:v>8.5406818698183115E-5</c:v>
                </c:pt>
                <c:pt idx="2823">
                  <c:v>1.5232723171724329E-5</c:v>
                </c:pt>
                <c:pt idx="2824">
                  <c:v>9.2826917921229324E-6</c:v>
                </c:pt>
                <c:pt idx="2825">
                  <c:v>9.9947364105910092E-5</c:v>
                </c:pt>
                <c:pt idx="2826">
                  <c:v>1.5228906704584029E-6</c:v>
                </c:pt>
                <c:pt idx="2827">
                  <c:v>2.9410358024521652E-6</c:v>
                </c:pt>
                <c:pt idx="2828">
                  <c:v>1.2059465461788932E-6</c:v>
                </c:pt>
                <c:pt idx="2829">
                  <c:v>2.6052987323069613E-6</c:v>
                </c:pt>
                <c:pt idx="2830">
                  <c:v>3.5296579881105572E-8</c:v>
                </c:pt>
                <c:pt idx="2831">
                  <c:v>4.3759812342614168E-6</c:v>
                </c:pt>
                <c:pt idx="2832">
                  <c:v>4.1337619279602222E-5</c:v>
                </c:pt>
                <c:pt idx="2833">
                  <c:v>5.0237532036599935E-6</c:v>
                </c:pt>
                <c:pt idx="2834">
                  <c:v>3.9085153048290522E-5</c:v>
                </c:pt>
                <c:pt idx="2835">
                  <c:v>5.611675533145899E-7</c:v>
                </c:pt>
                <c:pt idx="2836">
                  <c:v>1.1606034661323677E-5</c:v>
                </c:pt>
                <c:pt idx="2837">
                  <c:v>1.2471181435099925E-5</c:v>
                </c:pt>
                <c:pt idx="2838">
                  <c:v>1.4091734215082026E-6</c:v>
                </c:pt>
                <c:pt idx="2839">
                  <c:v>7.5149819167486696E-7</c:v>
                </c:pt>
                <c:pt idx="2840">
                  <c:v>8.9545216042097309E-7</c:v>
                </c:pt>
                <c:pt idx="2841">
                  <c:v>5.4036775054555619E-8</c:v>
                </c:pt>
                <c:pt idx="2842">
                  <c:v>8.6016029855187036E-9</c:v>
                </c:pt>
                <c:pt idx="2843">
                  <c:v>1.3726205452258E-6</c:v>
                </c:pt>
                <c:pt idx="2844">
                  <c:v>4.759073135573999E-8</c:v>
                </c:pt>
                <c:pt idx="2845">
                  <c:v>1.6267727517060848E-5</c:v>
                </c:pt>
                <c:pt idx="2846">
                  <c:v>1.3323875691607421E-7</c:v>
                </c:pt>
                <c:pt idx="2847">
                  <c:v>1.1133353439160366E-5</c:v>
                </c:pt>
                <c:pt idx="2848">
                  <c:v>3.2119538104764161E-6</c:v>
                </c:pt>
                <c:pt idx="2849">
                  <c:v>2.2596614371650503E-5</c:v>
                </c:pt>
                <c:pt idx="2850">
                  <c:v>3.112745616974548E-10</c:v>
                </c:pt>
                <c:pt idx="2851">
                  <c:v>1.5763953854273553E-5</c:v>
                </c:pt>
                <c:pt idx="2852">
                  <c:v>1.3214311280757453E-6</c:v>
                </c:pt>
                <c:pt idx="2853">
                  <c:v>1.6361369148404487E-6</c:v>
                </c:pt>
                <c:pt idx="2854">
                  <c:v>4.6690934141224716E-7</c:v>
                </c:pt>
                <c:pt idx="2855">
                  <c:v>2.4745988866925472E-6</c:v>
                </c:pt>
                <c:pt idx="2856">
                  <c:v>3.7074287320137955E-6</c:v>
                </c:pt>
                <c:pt idx="2857">
                  <c:v>2.8832621410386689E-6</c:v>
                </c:pt>
                <c:pt idx="2858">
                  <c:v>5.718499096474261E-8</c:v>
                </c:pt>
                <c:pt idx="2859">
                  <c:v>1.0811145386927102E-5</c:v>
                </c:pt>
                <c:pt idx="2860">
                  <c:v>8.6348350691904401E-6</c:v>
                </c:pt>
                <c:pt idx="2861">
                  <c:v>1.4012599081059707E-6</c:v>
                </c:pt>
                <c:pt idx="2862">
                  <c:v>1.8371352439304941E-6</c:v>
                </c:pt>
                <c:pt idx="2863">
                  <c:v>2.4342589313178211E-6</c:v>
                </c:pt>
                <c:pt idx="2864">
                  <c:v>4.2271773281754577E-7</c:v>
                </c:pt>
                <c:pt idx="2865">
                  <c:v>5.0999224185943604E-6</c:v>
                </c:pt>
                <c:pt idx="2866">
                  <c:v>1.6239610545198957E-6</c:v>
                </c:pt>
                <c:pt idx="2867">
                  <c:v>2.645951013851139E-7</c:v>
                </c:pt>
                <c:pt idx="2868">
                  <c:v>1.0825542631209828E-6</c:v>
                </c:pt>
                <c:pt idx="2869">
                  <c:v>3.1825383217649305E-6</c:v>
                </c:pt>
                <c:pt idx="2870">
                  <c:v>1.3787726516051651E-6</c:v>
                </c:pt>
                <c:pt idx="2871">
                  <c:v>8.8505478288398938E-6</c:v>
                </c:pt>
                <c:pt idx="2872">
                  <c:v>1.1789744371525502E-4</c:v>
                </c:pt>
                <c:pt idx="2873">
                  <c:v>3.8240157721242174E-5</c:v>
                </c:pt>
                <c:pt idx="2874">
                  <c:v>1.3649583706865087E-5</c:v>
                </c:pt>
                <c:pt idx="2875">
                  <c:v>8.9330169430468231E-6</c:v>
                </c:pt>
                <c:pt idx="2876">
                  <c:v>3.8562240888490064E-5</c:v>
                </c:pt>
                <c:pt idx="2877">
                  <c:v>1.7008062514039337E-8</c:v>
                </c:pt>
                <c:pt idx="2878">
                  <c:v>6.598943983250369E-6</c:v>
                </c:pt>
                <c:pt idx="2879">
                  <c:v>5.4520847925297956E-7</c:v>
                </c:pt>
                <c:pt idx="2880">
                  <c:v>2.729111713507894E-6</c:v>
                </c:pt>
                <c:pt idx="2881">
                  <c:v>1.4353889815766862E-4</c:v>
                </c:pt>
                <c:pt idx="2882">
                  <c:v>1.9278391846451734E-5</c:v>
                </c:pt>
                <c:pt idx="2883">
                  <c:v>1.3341286830869348E-7</c:v>
                </c:pt>
                <c:pt idx="2884">
                  <c:v>1.0482858670002315E-7</c:v>
                </c:pt>
                <c:pt idx="2885">
                  <c:v>5.6265094485731277E-6</c:v>
                </c:pt>
                <c:pt idx="2886">
                  <c:v>6.9784618972569639E-8</c:v>
                </c:pt>
                <c:pt idx="2887">
                  <c:v>1.4588317753822275E-7</c:v>
                </c:pt>
                <c:pt idx="2888">
                  <c:v>4.4628927753424468E-7</c:v>
                </c:pt>
                <c:pt idx="2889">
                  <c:v>6.0305183069649334E-8</c:v>
                </c:pt>
                <c:pt idx="2890">
                  <c:v>2.4498240236447753E-7</c:v>
                </c:pt>
                <c:pt idx="2891">
                  <c:v>6.2288463595905341E-6</c:v>
                </c:pt>
                <c:pt idx="2892">
                  <c:v>8.1585837108337639E-7</c:v>
                </c:pt>
                <c:pt idx="2893">
                  <c:v>2.7773751298809657E-8</c:v>
                </c:pt>
                <c:pt idx="2894">
                  <c:v>2.1193066004343564E-6</c:v>
                </c:pt>
                <c:pt idx="2895">
                  <c:v>1.5219698582313868E-5</c:v>
                </c:pt>
                <c:pt idx="2896">
                  <c:v>1.7610293525643574E-6</c:v>
                </c:pt>
                <c:pt idx="2897">
                  <c:v>5.5358266450877175E-6</c:v>
                </c:pt>
                <c:pt idx="2898">
                  <c:v>1.1721658665934881E-7</c:v>
                </c:pt>
                <c:pt idx="2899">
                  <c:v>3.6507228742266307E-6</c:v>
                </c:pt>
                <c:pt idx="2900">
                  <c:v>1.3140415830993157E-6</c:v>
                </c:pt>
                <c:pt idx="2901">
                  <c:v>1.6754042007964015E-5</c:v>
                </c:pt>
                <c:pt idx="2902">
                  <c:v>3.0569032105680884E-7</c:v>
                </c:pt>
                <c:pt idx="2903">
                  <c:v>4.0328660020332233E-6</c:v>
                </c:pt>
                <c:pt idx="2904">
                  <c:v>2.4215842131568985E-7</c:v>
                </c:pt>
                <c:pt idx="2905">
                  <c:v>2.0667620447060872E-5</c:v>
                </c:pt>
                <c:pt idx="2906">
                  <c:v>8.0230493097141104E-5</c:v>
                </c:pt>
                <c:pt idx="2907">
                  <c:v>1.1190746249676823E-6</c:v>
                </c:pt>
                <c:pt idx="2908">
                  <c:v>4.9715199565980583E-6</c:v>
                </c:pt>
                <c:pt idx="2909">
                  <c:v>1.5607838577125221E-6</c:v>
                </c:pt>
                <c:pt idx="2910">
                  <c:v>1.2879354471796357E-6</c:v>
                </c:pt>
                <c:pt idx="2911">
                  <c:v>1.1760872439481318E-5</c:v>
                </c:pt>
                <c:pt idx="2912">
                  <c:v>5.6729788866293713E-8</c:v>
                </c:pt>
                <c:pt idx="2913">
                  <c:v>5.5824841638451048E-8</c:v>
                </c:pt>
                <c:pt idx="2914">
                  <c:v>1.0237295100509416E-7</c:v>
                </c:pt>
                <c:pt idx="2915">
                  <c:v>1.0084559107785847E-6</c:v>
                </c:pt>
                <c:pt idx="2916">
                  <c:v>1.4615649490682456E-5</c:v>
                </c:pt>
                <c:pt idx="2917">
                  <c:v>2.3626290044389873E-6</c:v>
                </c:pt>
                <c:pt idx="2918">
                  <c:v>2.5547706172779108E-7</c:v>
                </c:pt>
                <c:pt idx="2919">
                  <c:v>3.898035231486574E-6</c:v>
                </c:pt>
                <c:pt idx="2920">
                  <c:v>2.6099187380168587E-6</c:v>
                </c:pt>
                <c:pt idx="2921">
                  <c:v>1.8754653865459319E-6</c:v>
                </c:pt>
                <c:pt idx="2922">
                  <c:v>1.1573567974210164E-5</c:v>
                </c:pt>
                <c:pt idx="2923">
                  <c:v>2.2848553271614946E-6</c:v>
                </c:pt>
                <c:pt idx="2924">
                  <c:v>1.026492682854041E-6</c:v>
                </c:pt>
                <c:pt idx="2925">
                  <c:v>9.4299417696761186E-7</c:v>
                </c:pt>
                <c:pt idx="2926">
                  <c:v>6.1186611333163599E-6</c:v>
                </c:pt>
                <c:pt idx="2927">
                  <c:v>4.0250375832300981E-7</c:v>
                </c:pt>
                <c:pt idx="2928">
                  <c:v>5.2532413974404335E-9</c:v>
                </c:pt>
                <c:pt idx="2929">
                  <c:v>1.5146636087581993E-6</c:v>
                </c:pt>
                <c:pt idx="2930">
                  <c:v>7.8704493944314891E-7</c:v>
                </c:pt>
                <c:pt idx="2931">
                  <c:v>2.1690150106223882E-5</c:v>
                </c:pt>
                <c:pt idx="2932">
                  <c:v>2.146465760688443E-6</c:v>
                </c:pt>
                <c:pt idx="2933">
                  <c:v>4.868924463607982E-6</c:v>
                </c:pt>
                <c:pt idx="2934">
                  <c:v>5.4258691761581326E-8</c:v>
                </c:pt>
                <c:pt idx="2935">
                  <c:v>1.5035339515623514E-6</c:v>
                </c:pt>
                <c:pt idx="2936">
                  <c:v>1.9566464857240891E-6</c:v>
                </c:pt>
                <c:pt idx="2937">
                  <c:v>9.4256125180436356E-6</c:v>
                </c:pt>
                <c:pt idx="2938">
                  <c:v>1.3145882462584999E-6</c:v>
                </c:pt>
                <c:pt idx="2939">
                  <c:v>5.6564148565063731E-7</c:v>
                </c:pt>
                <c:pt idx="2940">
                  <c:v>7.0271289587253705E-7</c:v>
                </c:pt>
                <c:pt idx="2941">
                  <c:v>1.6015555956983007E-6</c:v>
                </c:pt>
                <c:pt idx="2942">
                  <c:v>2.4873671122804808E-6</c:v>
                </c:pt>
                <c:pt idx="2943">
                  <c:v>1.5782891807699454E-5</c:v>
                </c:pt>
                <c:pt idx="2944">
                  <c:v>4.7486764742643572E-8</c:v>
                </c:pt>
                <c:pt idx="2945">
                  <c:v>1.2328001162131841E-6</c:v>
                </c:pt>
                <c:pt idx="2946">
                  <c:v>1.9260847352597921E-6</c:v>
                </c:pt>
                <c:pt idx="2947">
                  <c:v>9.0813097131103859E-7</c:v>
                </c:pt>
                <c:pt idx="2948">
                  <c:v>5.3925987231195904E-6</c:v>
                </c:pt>
                <c:pt idx="2949">
                  <c:v>1.3165956772812517E-5</c:v>
                </c:pt>
                <c:pt idx="2950">
                  <c:v>2.6091484528478759E-6</c:v>
                </c:pt>
                <c:pt idx="2951">
                  <c:v>1.1603062830550025E-6</c:v>
                </c:pt>
                <c:pt idx="2952">
                  <c:v>3.1414149361808086E-6</c:v>
                </c:pt>
                <c:pt idx="2953">
                  <c:v>1.0820554564358451E-5</c:v>
                </c:pt>
                <c:pt idx="2954">
                  <c:v>2.3101520696386756E-6</c:v>
                </c:pt>
                <c:pt idx="2955">
                  <c:v>8.6348350691904401E-6</c:v>
                </c:pt>
                <c:pt idx="2956">
                  <c:v>3.1039184165138067E-6</c:v>
                </c:pt>
                <c:pt idx="2957">
                  <c:v>6.5104361510748276E-6</c:v>
                </c:pt>
                <c:pt idx="2958">
                  <c:v>2.2978476863513427E-6</c:v>
                </c:pt>
                <c:pt idx="2959">
                  <c:v>9.4343982368600347E-6</c:v>
                </c:pt>
                <c:pt idx="2960">
                  <c:v>1.7807001881908007E-6</c:v>
                </c:pt>
                <c:pt idx="2961">
                  <c:v>1.9644409121610806E-7</c:v>
                </c:pt>
                <c:pt idx="2962">
                  <c:v>1.1415944086935861E-5</c:v>
                </c:pt>
                <c:pt idx="2963">
                  <c:v>3.2009262440624298E-7</c:v>
                </c:pt>
                <c:pt idx="2964">
                  <c:v>3.982273710789741E-8</c:v>
                </c:pt>
                <c:pt idx="2965">
                  <c:v>7.3912593165914586E-6</c:v>
                </c:pt>
                <c:pt idx="2966">
                  <c:v>1.3621411198982969E-7</c:v>
                </c:pt>
                <c:pt idx="2967">
                  <c:v>7.3562987381568303E-6</c:v>
                </c:pt>
                <c:pt idx="2968">
                  <c:v>2.0322230739107542E-5</c:v>
                </c:pt>
                <c:pt idx="2969">
                  <c:v>1.2343531125228247E-5</c:v>
                </c:pt>
                <c:pt idx="2970">
                  <c:v>5.4192069001167268E-6</c:v>
                </c:pt>
                <c:pt idx="2971">
                  <c:v>8.2592871422068065E-6</c:v>
                </c:pt>
                <c:pt idx="2972">
                  <c:v>4.3759812342614168E-6</c:v>
                </c:pt>
                <c:pt idx="2973">
                  <c:v>1.2781244151938154E-5</c:v>
                </c:pt>
                <c:pt idx="2974">
                  <c:v>2.5886242838168982E-7</c:v>
                </c:pt>
                <c:pt idx="2975">
                  <c:v>1.796004255539314E-6</c:v>
                </c:pt>
                <c:pt idx="2976">
                  <c:v>1.4471989743473127E-5</c:v>
                </c:pt>
                <c:pt idx="2977">
                  <c:v>4.6560694499936891E-5</c:v>
                </c:pt>
                <c:pt idx="2978">
                  <c:v>1.4357934162489983E-5</c:v>
                </c:pt>
                <c:pt idx="2979">
                  <c:v>7.6752485256280558E-6</c:v>
                </c:pt>
                <c:pt idx="2980">
                  <c:v>4.5583888663694913E-6</c:v>
                </c:pt>
                <c:pt idx="2981">
                  <c:v>8.7437024376330268E-7</c:v>
                </c:pt>
                <c:pt idx="2982">
                  <c:v>1.2501510582328164E-7</c:v>
                </c:pt>
                <c:pt idx="2983">
                  <c:v>1.3941810323107026E-5</c:v>
                </c:pt>
                <c:pt idx="2984">
                  <c:v>5.1755798722297186E-6</c:v>
                </c:pt>
                <c:pt idx="2985">
                  <c:v>1.4959425698179984E-6</c:v>
                </c:pt>
                <c:pt idx="2986">
                  <c:v>4.7937282943166792E-7</c:v>
                </c:pt>
                <c:pt idx="2987">
                  <c:v>1.8915816554003183E-5</c:v>
                </c:pt>
                <c:pt idx="2988">
                  <c:v>1.0951134754577652E-7</c:v>
                </c:pt>
                <c:pt idx="2989">
                  <c:v>2.1805783262607292E-5</c:v>
                </c:pt>
                <c:pt idx="2990">
                  <c:v>9.7079366469188244E-5</c:v>
                </c:pt>
                <c:pt idx="2991">
                  <c:v>3.8361477550079936E-6</c:v>
                </c:pt>
                <c:pt idx="2992">
                  <c:v>1.5663772501319408E-7</c:v>
                </c:pt>
                <c:pt idx="2993">
                  <c:v>1.9244907889515162E-7</c:v>
                </c:pt>
                <c:pt idx="2994">
                  <c:v>2.6586758963290709E-6</c:v>
                </c:pt>
                <c:pt idx="2995">
                  <c:v>6.4946289626300208E-6</c:v>
                </c:pt>
                <c:pt idx="2996">
                  <c:v>1.5889082192188653E-6</c:v>
                </c:pt>
                <c:pt idx="2997">
                  <c:v>2.8068557753628159E-6</c:v>
                </c:pt>
                <c:pt idx="2998">
                  <c:v>2.3942504867591197E-8</c:v>
                </c:pt>
                <c:pt idx="2999">
                  <c:v>1.9386789062991738E-6</c:v>
                </c:pt>
                <c:pt idx="3000">
                  <c:v>6.6707962673694765E-6</c:v>
                </c:pt>
                <c:pt idx="3001">
                  <c:v>1.3720142305828631E-5</c:v>
                </c:pt>
                <c:pt idx="3002">
                  <c:v>1.8544360727897396E-5</c:v>
                </c:pt>
                <c:pt idx="3003">
                  <c:v>1.7583814951645678E-5</c:v>
                </c:pt>
                <c:pt idx="3004">
                  <c:v>1.0678288390408852E-5</c:v>
                </c:pt>
                <c:pt idx="3005">
                  <c:v>3.4814477203326533E-6</c:v>
                </c:pt>
                <c:pt idx="3006">
                  <c:v>1.3341286830836907E-5</c:v>
                </c:pt>
                <c:pt idx="3007">
                  <c:v>6.8243849113969191E-6</c:v>
                </c:pt>
                <c:pt idx="3008">
                  <c:v>3.095942702202592E-8</c:v>
                </c:pt>
                <c:pt idx="3009">
                  <c:v>3.5300126910442486E-5</c:v>
                </c:pt>
                <c:pt idx="3010">
                  <c:v>3.0842077194392914E-6</c:v>
                </c:pt>
                <c:pt idx="3011">
                  <c:v>9.0654124562661309E-7</c:v>
                </c:pt>
                <c:pt idx="3012">
                  <c:v>2.4986604785086123E-8</c:v>
                </c:pt>
                <c:pt idx="3013">
                  <c:v>3.2617109013683476E-6</c:v>
                </c:pt>
                <c:pt idx="3014">
                  <c:v>3.2694661058485508E-6</c:v>
                </c:pt>
                <c:pt idx="3015">
                  <c:v>1.3306475921450538E-9</c:v>
                </c:pt>
                <c:pt idx="3016">
                  <c:v>2.3421512764798535E-6</c:v>
                </c:pt>
                <c:pt idx="3017">
                  <c:v>1.3195133305993651E-6</c:v>
                </c:pt>
                <c:pt idx="3018">
                  <c:v>9.8145619631117425E-8</c:v>
                </c:pt>
                <c:pt idx="3019">
                  <c:v>1.6037757234244054E-5</c:v>
                </c:pt>
                <c:pt idx="3020">
                  <c:v>1.236508978764089E-6</c:v>
                </c:pt>
                <c:pt idx="3021">
                  <c:v>9.8295060979859202E-8</c:v>
                </c:pt>
                <c:pt idx="3022">
                  <c:v>1.5136102092579859E-5</c:v>
                </c:pt>
                <c:pt idx="3023">
                  <c:v>2.9271504899952561E-6</c:v>
                </c:pt>
                <c:pt idx="3024">
                  <c:v>7.1712420322024765E-6</c:v>
                </c:pt>
                <c:pt idx="3025">
                  <c:v>1.8371998754673768E-4</c:v>
                </c:pt>
                <c:pt idx="3026">
                  <c:v>7.6478409027991258E-7</c:v>
                </c:pt>
                <c:pt idx="3027">
                  <c:v>1.7998405041896057E-6</c:v>
                </c:pt>
                <c:pt idx="3028">
                  <c:v>2.4853540025970974E-7</c:v>
                </c:pt>
                <c:pt idx="3029">
                  <c:v>1.6505146049894392E-7</c:v>
                </c:pt>
                <c:pt idx="3030">
                  <c:v>6.074492944208032E-7</c:v>
                </c:pt>
                <c:pt idx="3031">
                  <c:v>2.9939570822534733E-7</c:v>
                </c:pt>
                <c:pt idx="3032">
                  <c:v>2.7298995064484188E-6</c:v>
                </c:pt>
                <c:pt idx="3033">
                  <c:v>2.1433306983453804E-5</c:v>
                </c:pt>
                <c:pt idx="3034">
                  <c:v>3.1600357033296532E-6</c:v>
                </c:pt>
                <c:pt idx="3035">
                  <c:v>1.5017803889350034E-8</c:v>
                </c:pt>
                <c:pt idx="3036">
                  <c:v>2.4610475080066863E-7</c:v>
                </c:pt>
                <c:pt idx="3037">
                  <c:v>5.0818584895782631E-7</c:v>
                </c:pt>
                <c:pt idx="3038">
                  <c:v>2.1695816485576521E-6</c:v>
                </c:pt>
                <c:pt idx="3039">
                  <c:v>1.9726872437773892E-6</c:v>
                </c:pt>
                <c:pt idx="3040">
                  <c:v>1.2314768724758853E-6</c:v>
                </c:pt>
                <c:pt idx="3041">
                  <c:v>1.4657691735930551E-6</c:v>
                </c:pt>
                <c:pt idx="3042">
                  <c:v>3.1605873118628641E-7</c:v>
                </c:pt>
                <c:pt idx="3043">
                  <c:v>1.7477660207981486E-6</c:v>
                </c:pt>
                <c:pt idx="3044">
                  <c:v>1.214339363285875E-6</c:v>
                </c:pt>
                <c:pt idx="3045">
                  <c:v>1.1225825403468414E-5</c:v>
                </c:pt>
                <c:pt idx="3046">
                  <c:v>3.1874515116164608E-7</c:v>
                </c:pt>
                <c:pt idx="3047">
                  <c:v>1.4450599792326102E-6</c:v>
                </c:pt>
                <c:pt idx="3048">
                  <c:v>1.2217069524927317E-6</c:v>
                </c:pt>
                <c:pt idx="3049">
                  <c:v>8.8052113369485596E-6</c:v>
                </c:pt>
                <c:pt idx="3050">
                  <c:v>2.4963997589111386E-6</c:v>
                </c:pt>
                <c:pt idx="3051">
                  <c:v>3.8426151155411932E-11</c:v>
                </c:pt>
                <c:pt idx="3052">
                  <c:v>1.8403682133794064E-8</c:v>
                </c:pt>
                <c:pt idx="3053">
                  <c:v>1.363901560577136E-7</c:v>
                </c:pt>
                <c:pt idx="3054">
                  <c:v>5.3993994697520975E-7</c:v>
                </c:pt>
                <c:pt idx="3055">
                  <c:v>1.8761184605852235E-6</c:v>
                </c:pt>
                <c:pt idx="3056">
                  <c:v>5.661627255906136E-6</c:v>
                </c:pt>
                <c:pt idx="3057">
                  <c:v>5.2843921594168014E-7</c:v>
                </c:pt>
                <c:pt idx="3058">
                  <c:v>1.1272204801569715E-5</c:v>
                </c:pt>
                <c:pt idx="3059">
                  <c:v>6.7775596335268707E-7</c:v>
                </c:pt>
                <c:pt idx="3060">
                  <c:v>8.2687824942614678E-7</c:v>
                </c:pt>
                <c:pt idx="3061">
                  <c:v>6.282505324858112E-7</c:v>
                </c:pt>
                <c:pt idx="3062">
                  <c:v>4.7041003767844813E-6</c:v>
                </c:pt>
                <c:pt idx="3063">
                  <c:v>2.1504007463632011E-7</c:v>
                </c:pt>
                <c:pt idx="3064">
                  <c:v>3.6881729670312779E-6</c:v>
                </c:pt>
                <c:pt idx="3065">
                  <c:v>2.3366943935341295E-5</c:v>
                </c:pt>
                <c:pt idx="3066">
                  <c:v>9.2304645136196244E-6</c:v>
                </c:pt>
                <c:pt idx="3067">
                  <c:v>8.8661591348655678E-6</c:v>
                </c:pt>
                <c:pt idx="3068">
                  <c:v>5.0077344440049411E-6</c:v>
                </c:pt>
                <c:pt idx="3069">
                  <c:v>5.919788748085579E-6</c:v>
                </c:pt>
                <c:pt idx="3070">
                  <c:v>6.2278218138089869E-7</c:v>
                </c:pt>
                <c:pt idx="3071">
                  <c:v>1.7813365502673181E-6</c:v>
                </c:pt>
                <c:pt idx="3072">
                  <c:v>1.1009597585595438E-5</c:v>
                </c:pt>
                <c:pt idx="3073">
                  <c:v>1.0183966026031052E-5</c:v>
                </c:pt>
                <c:pt idx="3074">
                  <c:v>1.21066392466771E-6</c:v>
                </c:pt>
                <c:pt idx="3075">
                  <c:v>1.3190190713885386E-5</c:v>
                </c:pt>
                <c:pt idx="3076">
                  <c:v>1.9686700625243247E-5</c:v>
                </c:pt>
                <c:pt idx="3077">
                  <c:v>2.1886017066208296E-5</c:v>
                </c:pt>
                <c:pt idx="3078">
                  <c:v>6.8007377649337286E-6</c:v>
                </c:pt>
                <c:pt idx="3079">
                  <c:v>1.1710233650322463E-5</c:v>
                </c:pt>
                <c:pt idx="3080">
                  <c:v>1.0795795333260818E-6</c:v>
                </c:pt>
                <c:pt idx="3081">
                  <c:v>9.8626498811418332E-5</c:v>
                </c:pt>
                <c:pt idx="3082">
                  <c:v>1.8837091374734882E-5</c:v>
                </c:pt>
                <c:pt idx="3083">
                  <c:v>9.8744067145301811E-8</c:v>
                </c:pt>
                <c:pt idx="3084">
                  <c:v>8.2948190538445488E-7</c:v>
                </c:pt>
                <c:pt idx="3085">
                  <c:v>3.9490387848690633E-6</c:v>
                </c:pt>
                <c:pt idx="3086">
                  <c:v>4.7154835556284525E-6</c:v>
                </c:pt>
                <c:pt idx="3087">
                  <c:v>4.0702982460043398E-6</c:v>
                </c:pt>
                <c:pt idx="3088">
                  <c:v>4.6494469643240388E-6</c:v>
                </c:pt>
                <c:pt idx="3089">
                  <c:v>4.5398789006867446E-4</c:v>
                </c:pt>
                <c:pt idx="3090">
                  <c:v>1.4381896562554175E-6</c:v>
                </c:pt>
                <c:pt idx="3091">
                  <c:v>6.5325025388311318E-9</c:v>
                </c:pt>
                <c:pt idx="3092">
                  <c:v>3.1600357033296532E-6</c:v>
                </c:pt>
                <c:pt idx="3093">
                  <c:v>8.3383042692730669E-7</c:v>
                </c:pt>
                <c:pt idx="3094">
                  <c:v>1.0582332430431052E-4</c:v>
                </c:pt>
                <c:pt idx="3095">
                  <c:v>3.1391778066130042E-9</c:v>
                </c:pt>
                <c:pt idx="3096">
                  <c:v>8.9144992330161208E-6</c:v>
                </c:pt>
                <c:pt idx="3097">
                  <c:v>1.5754489140817896E-5</c:v>
                </c:pt>
                <c:pt idx="3098">
                  <c:v>1.8478709762329354E-7</c:v>
                </c:pt>
                <c:pt idx="3099">
                  <c:v>7.8345919973774159E-6</c:v>
                </c:pt>
                <c:pt idx="3100">
                  <c:v>4.7821801274494646E-5</c:v>
                </c:pt>
                <c:pt idx="3101">
                  <c:v>9.2304645136209729E-6</c:v>
                </c:pt>
                <c:pt idx="3102">
                  <c:v>2.7512214728584492E-7</c:v>
                </c:pt>
                <c:pt idx="3103">
                  <c:v>2.7781698577200586E-6</c:v>
                </c:pt>
                <c:pt idx="3104">
                  <c:v>6.2121964674599596E-6</c:v>
                </c:pt>
                <c:pt idx="3105">
                  <c:v>6.1375477002889788E-6</c:v>
                </c:pt>
                <c:pt idx="3106">
                  <c:v>2.8141045049783481E-5</c:v>
                </c:pt>
                <c:pt idx="3107">
                  <c:v>2.4543874701507501E-6</c:v>
                </c:pt>
                <c:pt idx="3108">
                  <c:v>1.2316741049320874E-7</c:v>
                </c:pt>
                <c:pt idx="3109">
                  <c:v>9.1264519710421155E-6</c:v>
                </c:pt>
                <c:pt idx="3110">
                  <c:v>2.3378470359607239E-5</c:v>
                </c:pt>
                <c:pt idx="3111">
                  <c:v>2.445106019881522E-7</c:v>
                </c:pt>
                <c:pt idx="3112">
                  <c:v>4.6968636979727307E-6</c:v>
                </c:pt>
                <c:pt idx="3113">
                  <c:v>1.7952374969354423E-4</c:v>
                </c:pt>
                <c:pt idx="3114">
                  <c:v>1.124500528248675E-5</c:v>
                </c:pt>
                <c:pt idx="3115">
                  <c:v>1.733674798743238E-5</c:v>
                </c:pt>
                <c:pt idx="3116">
                  <c:v>5.4592419473920017E-10</c:v>
                </c:pt>
                <c:pt idx="3117">
                  <c:v>1.812657558276728E-6</c:v>
                </c:pt>
                <c:pt idx="3118">
                  <c:v>2.9783228683251496E-7</c:v>
                </c:pt>
                <c:pt idx="3119">
                  <c:v>5.0784598215677391E-7</c:v>
                </c:pt>
                <c:pt idx="3120">
                  <c:v>1.6636988675600151E-8</c:v>
                </c:pt>
                <c:pt idx="3121">
                  <c:v>2.9887411301412334E-7</c:v>
                </c:pt>
                <c:pt idx="3122">
                  <c:v>1.1737989780158387E-7</c:v>
                </c:pt>
                <c:pt idx="3123">
                  <c:v>3.9528300135316385E-6</c:v>
                </c:pt>
                <c:pt idx="3124">
                  <c:v>2.5704606798631131E-5</c:v>
                </c:pt>
                <c:pt idx="3125">
                  <c:v>2.0171369783383852E-6</c:v>
                </c:pt>
                <c:pt idx="3126">
                  <c:v>8.4883367890142836E-8</c:v>
                </c:pt>
                <c:pt idx="3127">
                  <c:v>4.0205010520821816E-5</c:v>
                </c:pt>
                <c:pt idx="3128">
                  <c:v>1.3542467627308434E-6</c:v>
                </c:pt>
                <c:pt idx="3129">
                  <c:v>4.8666356633475516E-5</c:v>
                </c:pt>
                <c:pt idx="3130">
                  <c:v>1.4628840858666252E-6</c:v>
                </c:pt>
                <c:pt idx="3131">
                  <c:v>3.6384903978882476E-9</c:v>
                </c:pt>
                <c:pt idx="3132">
                  <c:v>2.1670167882348323E-5</c:v>
                </c:pt>
                <c:pt idx="3133">
                  <c:v>5.1701572942895111E-6</c:v>
                </c:pt>
                <c:pt idx="3134">
                  <c:v>2.0305037651269231E-7</c:v>
                </c:pt>
                <c:pt idx="3135">
                  <c:v>2.3159537363412834E-6</c:v>
                </c:pt>
                <c:pt idx="3136">
                  <c:v>1.5727209756727349E-6</c:v>
                </c:pt>
                <c:pt idx="3137">
                  <c:v>3.616637073379804E-6</c:v>
                </c:pt>
                <c:pt idx="3138">
                  <c:v>1.5739351511001587E-5</c:v>
                </c:pt>
                <c:pt idx="3139">
                  <c:v>7.629081721918462E-6</c:v>
                </c:pt>
                <c:pt idx="3140">
                  <c:v>1.2017610515613342E-6</c:v>
                </c:pt>
                <c:pt idx="3141">
                  <c:v>1.192990845310908E-5</c:v>
                </c:pt>
                <c:pt idx="3142">
                  <c:v>3.6927531255076943E-6</c:v>
                </c:pt>
                <c:pt idx="3143">
                  <c:v>1.281024105992401E-5</c:v>
                </c:pt>
                <c:pt idx="3144">
                  <c:v>1.3531371791951969E-6</c:v>
                </c:pt>
                <c:pt idx="3145">
                  <c:v>3.3684957543300698E-6</c:v>
                </c:pt>
                <c:pt idx="3146">
                  <c:v>6.211008042102943E-6</c:v>
                </c:pt>
                <c:pt idx="3147">
                  <c:v>2.1605843357974663E-5</c:v>
                </c:pt>
                <c:pt idx="3148">
                  <c:v>4.524905511969961E-5</c:v>
                </c:pt>
                <c:pt idx="3149">
                  <c:v>1.4802372447764463E-6</c:v>
                </c:pt>
                <c:pt idx="3150">
                  <c:v>1.4256930228381236E-5</c:v>
                </c:pt>
                <c:pt idx="3151">
                  <c:v>2.4734822545724455E-7</c:v>
                </c:pt>
                <c:pt idx="3152">
                  <c:v>5.3087715059559743E-6</c:v>
                </c:pt>
                <c:pt idx="3153">
                  <c:v>2.2352475070874789E-5</c:v>
                </c:pt>
                <c:pt idx="3154">
                  <c:v>5.2653446402928239E-5</c:v>
                </c:pt>
                <c:pt idx="3155">
                  <c:v>1.8110529396154847E-4</c:v>
                </c:pt>
                <c:pt idx="3156">
                  <c:v>2.4507681700924877E-5</c:v>
                </c:pt>
                <c:pt idx="3157">
                  <c:v>5.1712415825022617E-6</c:v>
                </c:pt>
                <c:pt idx="3158">
                  <c:v>1.3089938022402052E-5</c:v>
                </c:pt>
                <c:pt idx="3159">
                  <c:v>4.1690154830575921E-6</c:v>
                </c:pt>
                <c:pt idx="3160">
                  <c:v>4.6679726892742925E-6</c:v>
                </c:pt>
                <c:pt idx="3161">
                  <c:v>1.1752495652222292E-6</c:v>
                </c:pt>
                <c:pt idx="3162">
                  <c:v>1.0432277122163214E-6</c:v>
                </c:pt>
                <c:pt idx="3163">
                  <c:v>4.6166032916516997E-6</c:v>
                </c:pt>
                <c:pt idx="3164">
                  <c:v>2.1082144030528233E-6</c:v>
                </c:pt>
                <c:pt idx="3165">
                  <c:v>4.7871276365247074E-7</c:v>
                </c:pt>
                <c:pt idx="3166">
                  <c:v>3.5422054281747649E-5</c:v>
                </c:pt>
                <c:pt idx="3167">
                  <c:v>6.0522148714811944E-7</c:v>
                </c:pt>
                <c:pt idx="3168">
                  <c:v>2.3056804820996051E-7</c:v>
                </c:pt>
                <c:pt idx="3169">
                  <c:v>9.7400118193008463E-6</c:v>
                </c:pt>
                <c:pt idx="3170">
                  <c:v>5.1301185523890937E-10</c:v>
                </c:pt>
                <c:pt idx="3171">
                  <c:v>4.2070728909502588E-6</c:v>
                </c:pt>
                <c:pt idx="3172">
                  <c:v>1.6781378008090542E-5</c:v>
                </c:pt>
                <c:pt idx="3173">
                  <c:v>2.1725696797152116E-5</c:v>
                </c:pt>
                <c:pt idx="3174">
                  <c:v>5.0445356691915877E-7</c:v>
                </c:pt>
                <c:pt idx="3175">
                  <c:v>4.5502479792977132E-6</c:v>
                </c:pt>
                <c:pt idx="3176">
                  <c:v>4.6398150743668102E-7</c:v>
                </c:pt>
                <c:pt idx="3177">
                  <c:v>1.197061067159666E-6</c:v>
                </c:pt>
                <c:pt idx="3178">
                  <c:v>6.3989830323430123E-6</c:v>
                </c:pt>
                <c:pt idx="3179">
                  <c:v>1.2131686219166478E-5</c:v>
                </c:pt>
                <c:pt idx="3180">
                  <c:v>1.9370622794589543E-7</c:v>
                </c:pt>
                <c:pt idx="3181">
                  <c:v>4.4884131967277657E-9</c:v>
                </c:pt>
                <c:pt idx="3182">
                  <c:v>3.2591278795734979E-6</c:v>
                </c:pt>
                <c:pt idx="3183">
                  <c:v>1.7440143892599735E-5</c:v>
                </c:pt>
                <c:pt idx="3184">
                  <c:v>1.4976927218402169E-6</c:v>
                </c:pt>
                <c:pt idx="3185">
                  <c:v>7.9888323512022907E-6</c:v>
                </c:pt>
                <c:pt idx="3186">
                  <c:v>8.3252467675306027E-7</c:v>
                </c:pt>
                <c:pt idx="3187">
                  <c:v>2.4016344470067815E-10</c:v>
                </c:pt>
                <c:pt idx="3188">
                  <c:v>1.3206090443428568E-6</c:v>
                </c:pt>
                <c:pt idx="3189">
                  <c:v>8.8375878703944359E-7</c:v>
                </c:pt>
                <c:pt idx="3190">
                  <c:v>1.5052885373745068E-6</c:v>
                </c:pt>
                <c:pt idx="3191">
                  <c:v>2.9304146664799191E-8</c:v>
                </c:pt>
                <c:pt idx="3192">
                  <c:v>1.3759027069681906E-5</c:v>
                </c:pt>
                <c:pt idx="3193">
                  <c:v>4.6235891204620569E-7</c:v>
                </c:pt>
                <c:pt idx="3194">
                  <c:v>2.0888730887249143E-6</c:v>
                </c:pt>
                <c:pt idx="3195">
                  <c:v>1.348149680769585E-8</c:v>
                </c:pt>
                <c:pt idx="3196">
                  <c:v>4.9248492359765805E-6</c:v>
                </c:pt>
                <c:pt idx="3197">
                  <c:v>5.0333767376297103E-6</c:v>
                </c:pt>
                <c:pt idx="3198">
                  <c:v>3.4120262171200011E-9</c:v>
                </c:pt>
                <c:pt idx="3199">
                  <c:v>4.8154115575016476E-6</c:v>
                </c:pt>
                <c:pt idx="3200">
                  <c:v>4.2158799260523712E-6</c:v>
                </c:pt>
                <c:pt idx="3201">
                  <c:v>3.7942356811981881E-8</c:v>
                </c:pt>
                <c:pt idx="3202">
                  <c:v>5.9767737639027583E-6</c:v>
                </c:pt>
                <c:pt idx="3203">
                  <c:v>2.1080456136246539E-7</c:v>
                </c:pt>
                <c:pt idx="3204">
                  <c:v>7.7919403338455595E-6</c:v>
                </c:pt>
                <c:pt idx="3205">
                  <c:v>2.0240628373398008E-7</c:v>
                </c:pt>
                <c:pt idx="3206">
                  <c:v>2.1026792182978316E-6</c:v>
                </c:pt>
                <c:pt idx="3207">
                  <c:v>4.0847413060873805E-6</c:v>
                </c:pt>
                <c:pt idx="3208">
                  <c:v>5.4269799534247111E-6</c:v>
                </c:pt>
                <c:pt idx="3209">
                  <c:v>1.760396628469018E-6</c:v>
                </c:pt>
                <c:pt idx="3210">
                  <c:v>1.3720619449486549E-6</c:v>
                </c:pt>
                <c:pt idx="3211">
                  <c:v>5.1943086475603195E-5</c:v>
                </c:pt>
                <c:pt idx="3212">
                  <c:v>1.08002548188324E-4</c:v>
                </c:pt>
                <c:pt idx="3213">
                  <c:v>5.0107252036531579E-7</c:v>
                </c:pt>
                <c:pt idx="3214">
                  <c:v>7.1153431235795892E-7</c:v>
                </c:pt>
                <c:pt idx="3215">
                  <c:v>9.3053336058801506E-7</c:v>
                </c:pt>
                <c:pt idx="3216">
                  <c:v>5.7413274134887615E-8</c:v>
                </c:pt>
                <c:pt idx="3217">
                  <c:v>1.2645229219289591E-5</c:v>
                </c:pt>
                <c:pt idx="3218">
                  <c:v>1.2675769141882008E-5</c:v>
                </c:pt>
                <c:pt idx="3219">
                  <c:v>5.9861033605535433E-6</c:v>
                </c:pt>
                <c:pt idx="3220">
                  <c:v>1.74122762928238E-5</c:v>
                </c:pt>
                <c:pt idx="3221">
                  <c:v>2.7138327141074114E-7</c:v>
                </c:pt>
                <c:pt idx="3222">
                  <c:v>2.6014518539341225E-6</c:v>
                </c:pt>
                <c:pt idx="3223">
                  <c:v>8.2687824942614678E-7</c:v>
                </c:pt>
                <c:pt idx="3224">
                  <c:v>1.1461906978792631E-9</c:v>
                </c:pt>
                <c:pt idx="3225">
                  <c:v>1.0825260687852278E-9</c:v>
                </c:pt>
                <c:pt idx="3226">
                  <c:v>1.1672733535303145E-5</c:v>
                </c:pt>
                <c:pt idx="3227">
                  <c:v>1.3009557733312249E-6</c:v>
                </c:pt>
                <c:pt idx="3228">
                  <c:v>1.9665549189085141E-9</c:v>
                </c:pt>
                <c:pt idx="3229">
                  <c:v>1.5703299141023308E-6</c:v>
                </c:pt>
                <c:pt idx="3230">
                  <c:v>2.9484001515813065E-4</c:v>
                </c:pt>
                <c:pt idx="3231">
                  <c:v>4.3772985236500972E-7</c:v>
                </c:pt>
                <c:pt idx="3232">
                  <c:v>2.5799618583718544E-6</c:v>
                </c:pt>
                <c:pt idx="3233">
                  <c:v>6.1837056364289048E-6</c:v>
                </c:pt>
                <c:pt idx="3234">
                  <c:v>1.3145882462584999E-6</c:v>
                </c:pt>
                <c:pt idx="3235">
                  <c:v>1.375974534313305E-6</c:v>
                </c:pt>
                <c:pt idx="3236">
                  <c:v>2.3428810891346075E-8</c:v>
                </c:pt>
                <c:pt idx="3237">
                  <c:v>1.1494216778343699E-7</c:v>
                </c:pt>
                <c:pt idx="3238">
                  <c:v>8.7347871158687074E-9</c:v>
                </c:pt>
                <c:pt idx="3239">
                  <c:v>4.4469794602264301E-7</c:v>
                </c:pt>
                <c:pt idx="3240">
                  <c:v>1.4341677342599723E-5</c:v>
                </c:pt>
                <c:pt idx="3241">
                  <c:v>5.668436870109872E-6</c:v>
                </c:pt>
                <c:pt idx="3242">
                  <c:v>4.1872788244751353E-5</c:v>
                </c:pt>
                <c:pt idx="3243">
                  <c:v>1.0176358955504838E-7</c:v>
                </c:pt>
                <c:pt idx="3244">
                  <c:v>4.8433781785144708E-7</c:v>
                </c:pt>
                <c:pt idx="3245">
                  <c:v>1.9141912730434784E-6</c:v>
                </c:pt>
                <c:pt idx="3246">
                  <c:v>1.6505146049894392E-7</c:v>
                </c:pt>
                <c:pt idx="3247">
                  <c:v>4.0847413060873805E-6</c:v>
                </c:pt>
                <c:pt idx="3248">
                  <c:v>5.5795732123442576E-7</c:v>
                </c:pt>
                <c:pt idx="3249">
                  <c:v>2.6359041157775209E-5</c:v>
                </c:pt>
                <c:pt idx="3250">
                  <c:v>1.1534667976323651E-5</c:v>
                </c:pt>
                <c:pt idx="3251">
                  <c:v>8.1854523146858047E-12</c:v>
                </c:pt>
                <c:pt idx="3252">
                  <c:v>5.5298193046903743E-7</c:v>
                </c:pt>
                <c:pt idx="3253">
                  <c:v>2.2561152944520624E-10</c:v>
                </c:pt>
                <c:pt idx="3254">
                  <c:v>1.3001944557800016E-4</c:v>
                </c:pt>
                <c:pt idx="3255">
                  <c:v>6.7411804139058907E-8</c:v>
                </c:pt>
                <c:pt idx="3256">
                  <c:v>2.6168564204454015E-6</c:v>
                </c:pt>
                <c:pt idx="3257">
                  <c:v>1.5152802973261714E-5</c:v>
                </c:pt>
                <c:pt idx="3258">
                  <c:v>2.1663509187423683E-5</c:v>
                </c:pt>
                <c:pt idx="3259">
                  <c:v>1.5067539663963353E-5</c:v>
                </c:pt>
                <c:pt idx="3260">
                  <c:v>1.0495213246031199E-5</c:v>
                </c:pt>
                <c:pt idx="3261">
                  <c:v>3.5171271974832052E-6</c:v>
                </c:pt>
                <c:pt idx="3262">
                  <c:v>3.5726367286823343E-7</c:v>
                </c:pt>
                <c:pt idx="3263">
                  <c:v>2.0963489987475923E-5</c:v>
                </c:pt>
                <c:pt idx="3264">
                  <c:v>2.0376006034439342E-5</c:v>
                </c:pt>
                <c:pt idx="3265">
                  <c:v>1.9188121314073214E-8</c:v>
                </c:pt>
                <c:pt idx="3266">
                  <c:v>8.9801097260560038E-6</c:v>
                </c:pt>
                <c:pt idx="3267">
                  <c:v>3.979419545887093E-6</c:v>
                </c:pt>
                <c:pt idx="3268">
                  <c:v>8.4387517063037326E-7</c:v>
                </c:pt>
                <c:pt idx="3269">
                  <c:v>2.3935127160257252E-6</c:v>
                </c:pt>
                <c:pt idx="3270">
                  <c:v>3.5811922316497657E-7</c:v>
                </c:pt>
                <c:pt idx="3271">
                  <c:v>5.8942924283655884E-6</c:v>
                </c:pt>
                <c:pt idx="3272">
                  <c:v>2.9623357136188133E-6</c:v>
                </c:pt>
                <c:pt idx="3273">
                  <c:v>2.136272291863861E-5</c:v>
                </c:pt>
                <c:pt idx="3274">
                  <c:v>4.0616446881376468E-6</c:v>
                </c:pt>
                <c:pt idx="3275">
                  <c:v>1.0645591430602508E-5</c:v>
                </c:pt>
                <c:pt idx="3276">
                  <c:v>6.0047843817301327E-6</c:v>
                </c:pt>
                <c:pt idx="3277">
                  <c:v>1.3211570717440941E-6</c:v>
                </c:pt>
                <c:pt idx="3278">
                  <c:v>1.3995274969150753E-5</c:v>
                </c:pt>
                <c:pt idx="3279">
                  <c:v>1.2277755701016596E-6</c:v>
                </c:pt>
                <c:pt idx="3280">
                  <c:v>1.1304530431734398E-6</c:v>
                </c:pt>
                <c:pt idx="3281">
                  <c:v>1.8461947206560581E-6</c:v>
                </c:pt>
                <c:pt idx="3282">
                  <c:v>5.9230751503491774E-7</c:v>
                </c:pt>
                <c:pt idx="3283">
                  <c:v>6.8530653152253965E-6</c:v>
                </c:pt>
                <c:pt idx="3284">
                  <c:v>9.0818502940250905E-6</c:v>
                </c:pt>
                <c:pt idx="3285">
                  <c:v>4.9949378535529831E-6</c:v>
                </c:pt>
                <c:pt idx="3286">
                  <c:v>2.4521468731109053E-6</c:v>
                </c:pt>
                <c:pt idx="3287">
                  <c:v>3.0516349056589633E-6</c:v>
                </c:pt>
                <c:pt idx="3288">
                  <c:v>6.1021592614440978E-6</c:v>
                </c:pt>
                <c:pt idx="3289">
                  <c:v>1.5589972122143081E-6</c:v>
                </c:pt>
                <c:pt idx="3290">
                  <c:v>3.122102589259157E-5</c:v>
                </c:pt>
                <c:pt idx="3291">
                  <c:v>2.8413126074156025E-6</c:v>
                </c:pt>
                <c:pt idx="3292">
                  <c:v>3.1024174177223757E-5</c:v>
                </c:pt>
                <c:pt idx="3293">
                  <c:v>2.0539919262323043E-5</c:v>
                </c:pt>
                <c:pt idx="3294">
                  <c:v>1.7378467020989774E-5</c:v>
                </c:pt>
                <c:pt idx="3295">
                  <c:v>3.9282195416472539E-6</c:v>
                </c:pt>
                <c:pt idx="3296">
                  <c:v>1.2407545000304819E-6</c:v>
                </c:pt>
                <c:pt idx="3297">
                  <c:v>1.2606259588207223E-5</c:v>
                </c:pt>
                <c:pt idx="3298">
                  <c:v>9.3467775741373771E-7</c:v>
                </c:pt>
                <c:pt idx="3299">
                  <c:v>1.7813365502673181E-6</c:v>
                </c:pt>
                <c:pt idx="3300">
                  <c:v>5.1658212782957797E-6</c:v>
                </c:pt>
                <c:pt idx="3301">
                  <c:v>9.6020471573778474E-7</c:v>
                </c:pt>
                <c:pt idx="3302">
                  <c:v>8.714887599128709E-6</c:v>
                </c:pt>
                <c:pt idx="3303">
                  <c:v>1.0715717735336541E-7</c:v>
                </c:pt>
                <c:pt idx="3304">
                  <c:v>2.7551689072424779E-6</c:v>
                </c:pt>
                <c:pt idx="3305">
                  <c:v>3.9112265426393319E-6</c:v>
                </c:pt>
                <c:pt idx="3306">
                  <c:v>2.2127602505819652E-7</c:v>
                </c:pt>
                <c:pt idx="3307">
                  <c:v>1.8332594322612952E-6</c:v>
                </c:pt>
                <c:pt idx="3308">
                  <c:v>2.0042900814587483E-6</c:v>
                </c:pt>
                <c:pt idx="3309">
                  <c:v>4.7164577665625984E-7</c:v>
                </c:pt>
                <c:pt idx="3310">
                  <c:v>1.8682890754450138E-6</c:v>
                </c:pt>
                <c:pt idx="3311">
                  <c:v>4.1108032746724166E-6</c:v>
                </c:pt>
                <c:pt idx="3312">
                  <c:v>1.0130776217948626E-7</c:v>
                </c:pt>
                <c:pt idx="3313">
                  <c:v>6.386871973511184E-7</c:v>
                </c:pt>
                <c:pt idx="3314">
                  <c:v>2.2105177777099964E-7</c:v>
                </c:pt>
                <c:pt idx="3315">
                  <c:v>5.930234920013046E-6</c:v>
                </c:pt>
                <c:pt idx="3316">
                  <c:v>2.8172507882118225E-6</c:v>
                </c:pt>
                <c:pt idx="3317">
                  <c:v>8.4628608476496231E-7</c:v>
                </c:pt>
                <c:pt idx="3318">
                  <c:v>3.8174917449378806E-6</c:v>
                </c:pt>
                <c:pt idx="3319">
                  <c:v>1.000331906197971E-6</c:v>
                </c:pt>
                <c:pt idx="3320">
                  <c:v>2.4722966429635562E-7</c:v>
                </c:pt>
                <c:pt idx="3321">
                  <c:v>1.6177460793151769E-7</c:v>
                </c:pt>
                <c:pt idx="3322">
                  <c:v>4.4995322809900893E-6</c:v>
                </c:pt>
                <c:pt idx="3323">
                  <c:v>5.0309978405487592E-5</c:v>
                </c:pt>
                <c:pt idx="3324">
                  <c:v>2.4434557929002793E-5</c:v>
                </c:pt>
                <c:pt idx="3325">
                  <c:v>4.5187707655732774E-6</c:v>
                </c:pt>
                <c:pt idx="3326">
                  <c:v>7.8012604376453965E-6</c:v>
                </c:pt>
                <c:pt idx="3327">
                  <c:v>1.3475733396720521E-5</c:v>
                </c:pt>
                <c:pt idx="3328">
                  <c:v>7.8408652370814492E-7</c:v>
                </c:pt>
                <c:pt idx="3329">
                  <c:v>5.8446175899007358E-8</c:v>
                </c:pt>
                <c:pt idx="3330">
                  <c:v>1.0267342531733448E-8</c:v>
                </c:pt>
                <c:pt idx="3331">
                  <c:v>7.8813755521878193E-6</c:v>
                </c:pt>
                <c:pt idx="3332">
                  <c:v>1.2019011194297491E-5</c:v>
                </c:pt>
                <c:pt idx="3333">
                  <c:v>9.5088239505414347E-9</c:v>
                </c:pt>
                <c:pt idx="3334">
                  <c:v>5.9232697822175185E-6</c:v>
                </c:pt>
                <c:pt idx="3335">
                  <c:v>2.9418536087193161E-6</c:v>
                </c:pt>
                <c:pt idx="3336">
                  <c:v>5.2276975338827469E-5</c:v>
                </c:pt>
                <c:pt idx="3337">
                  <c:v>2.9565935619742239E-6</c:v>
                </c:pt>
                <c:pt idx="3338">
                  <c:v>3.8454928130704502E-8</c:v>
                </c:pt>
                <c:pt idx="3339">
                  <c:v>2.8332806323455205E-8</c:v>
                </c:pt>
                <c:pt idx="3340">
                  <c:v>2.4854873714730275E-6</c:v>
                </c:pt>
                <c:pt idx="3341">
                  <c:v>1.005503236228833E-7</c:v>
                </c:pt>
                <c:pt idx="3342">
                  <c:v>1.9782022775420359E-5</c:v>
                </c:pt>
                <c:pt idx="3343">
                  <c:v>5.1517417887326544E-8</c:v>
                </c:pt>
                <c:pt idx="3344">
                  <c:v>4.8112269723768422E-6</c:v>
                </c:pt>
                <c:pt idx="3345">
                  <c:v>2.3000166606834682E-6</c:v>
                </c:pt>
                <c:pt idx="3346">
                  <c:v>8.1759054069152626E-6</c:v>
                </c:pt>
                <c:pt idx="3347">
                  <c:v>6.2705685763841964E-6</c:v>
                </c:pt>
                <c:pt idx="3348">
                  <c:v>4.1178351750664902E-5</c:v>
                </c:pt>
                <c:pt idx="3349">
                  <c:v>2.0620819327645245E-6</c:v>
                </c:pt>
                <c:pt idx="3350">
                  <c:v>4.5879920662688298E-7</c:v>
                </c:pt>
                <c:pt idx="3351">
                  <c:v>1.5796155139433892E-7</c:v>
                </c:pt>
                <c:pt idx="3352">
                  <c:v>1.7832463186101922E-6</c:v>
                </c:pt>
                <c:pt idx="3353">
                  <c:v>1.9686709151768536E-6</c:v>
                </c:pt>
                <c:pt idx="3354">
                  <c:v>3.7573732925011427E-5</c:v>
                </c:pt>
                <c:pt idx="3355">
                  <c:v>5.4815473049509033E-6</c:v>
                </c:pt>
                <c:pt idx="3356">
                  <c:v>7.5502626373260529E-6</c:v>
                </c:pt>
                <c:pt idx="3357">
                  <c:v>5.3292021732438234E-5</c:v>
                </c:pt>
                <c:pt idx="3358">
                  <c:v>1.7578668689572144E-6</c:v>
                </c:pt>
                <c:pt idx="3359">
                  <c:v>2.5570357706783398E-6</c:v>
                </c:pt>
                <c:pt idx="3360">
                  <c:v>3.9917949834489264E-8</c:v>
                </c:pt>
                <c:pt idx="3361">
                  <c:v>1.0310873790340262E-6</c:v>
                </c:pt>
                <c:pt idx="3362">
                  <c:v>2.6816360332350606E-7</c:v>
                </c:pt>
                <c:pt idx="3363">
                  <c:v>9.0767662186450725E-7</c:v>
                </c:pt>
                <c:pt idx="3364">
                  <c:v>9.5268953828067487E-6</c:v>
                </c:pt>
                <c:pt idx="3365">
                  <c:v>1.2490009027042938E-6</c:v>
                </c:pt>
                <c:pt idx="3366">
                  <c:v>3.9338920601039717E-6</c:v>
                </c:pt>
                <c:pt idx="3367">
                  <c:v>2.8553959197089851E-6</c:v>
                </c:pt>
                <c:pt idx="3368">
                  <c:v>3.5017387745028827E-7</c:v>
                </c:pt>
                <c:pt idx="3369">
                  <c:v>1.2317414643808134E-6</c:v>
                </c:pt>
                <c:pt idx="3370">
                  <c:v>4.3729892809106065E-6</c:v>
                </c:pt>
                <c:pt idx="3371">
                  <c:v>1.4776510909083524E-5</c:v>
                </c:pt>
                <c:pt idx="3372">
                  <c:v>4.8657684601494111E-6</c:v>
                </c:pt>
                <c:pt idx="3373">
                  <c:v>2.3194388632391854E-9</c:v>
                </c:pt>
                <c:pt idx="3374">
                  <c:v>4.7377676537507796E-7</c:v>
                </c:pt>
                <c:pt idx="3375">
                  <c:v>1.9346973658697228E-6</c:v>
                </c:pt>
                <c:pt idx="3376">
                  <c:v>1.8565756931808841E-6</c:v>
                </c:pt>
                <c:pt idx="3377">
                  <c:v>2.4014866562536996E-4</c:v>
                </c:pt>
                <c:pt idx="3378">
                  <c:v>2.3868778953328729E-8</c:v>
                </c:pt>
                <c:pt idx="3379">
                  <c:v>2.8541874144154006E-6</c:v>
                </c:pt>
                <c:pt idx="3380">
                  <c:v>1.9443929181761632E-4</c:v>
                </c:pt>
                <c:pt idx="3381">
                  <c:v>1.0905068847932853E-4</c:v>
                </c:pt>
                <c:pt idx="3382">
                  <c:v>1.3984390534471048E-6</c:v>
                </c:pt>
                <c:pt idx="3383">
                  <c:v>9.2362602686107195E-6</c:v>
                </c:pt>
                <c:pt idx="3384">
                  <c:v>1.0142102837562561E-6</c:v>
                </c:pt>
                <c:pt idx="3385">
                  <c:v>6.9137406768528014E-6</c:v>
                </c:pt>
                <c:pt idx="3386">
                  <c:v>8.0106678979024125E-7</c:v>
                </c:pt>
                <c:pt idx="3387">
                  <c:v>1.7509194094482863E-8</c:v>
                </c:pt>
                <c:pt idx="3388">
                  <c:v>1.0919598025823025E-7</c:v>
                </c:pt>
                <c:pt idx="3389">
                  <c:v>1.1752495652222292E-6</c:v>
                </c:pt>
                <c:pt idx="3390">
                  <c:v>1.2309477739331289E-6</c:v>
                </c:pt>
                <c:pt idx="3391">
                  <c:v>1.3776530636278039E-6</c:v>
                </c:pt>
                <c:pt idx="3392">
                  <c:v>8.6725071923906827E-7</c:v>
                </c:pt>
                <c:pt idx="3393">
                  <c:v>2.0626453135723238E-5</c:v>
                </c:pt>
                <c:pt idx="3394">
                  <c:v>1.8663342871150235E-6</c:v>
                </c:pt>
                <c:pt idx="3395">
                  <c:v>1.408282059855992E-7</c:v>
                </c:pt>
                <c:pt idx="3396">
                  <c:v>5.2235611519797254E-5</c:v>
                </c:pt>
                <c:pt idx="3397">
                  <c:v>1.2033893881380209E-5</c:v>
                </c:pt>
                <c:pt idx="3398">
                  <c:v>2.0812991010656416E-6</c:v>
                </c:pt>
                <c:pt idx="3399">
                  <c:v>1.062800038198017E-6</c:v>
                </c:pt>
                <c:pt idx="3400">
                  <c:v>9.541400345369766E-7</c:v>
                </c:pt>
                <c:pt idx="3401">
                  <c:v>1.4661259228887502E-7</c:v>
                </c:pt>
                <c:pt idx="3402">
                  <c:v>3.7147774492041208E-6</c:v>
                </c:pt>
                <c:pt idx="3403">
                  <c:v>7.440603496888798E-6</c:v>
                </c:pt>
                <c:pt idx="3404">
                  <c:v>4.1931434680038018E-7</c:v>
                </c:pt>
                <c:pt idx="3405">
                  <c:v>2.2352475070832797E-7</c:v>
                </c:pt>
                <c:pt idx="3406">
                  <c:v>1.2153286888860748E-5</c:v>
                </c:pt>
                <c:pt idx="3407">
                  <c:v>6.8818058593910227E-6</c:v>
                </c:pt>
                <c:pt idx="3408">
                  <c:v>8.1887607450426003E-7</c:v>
                </c:pt>
                <c:pt idx="3409">
                  <c:v>6.6680883037406602E-7</c:v>
                </c:pt>
                <c:pt idx="3410">
                  <c:v>1.9135316051675992E-6</c:v>
                </c:pt>
                <c:pt idx="3411">
                  <c:v>2.8461372494363309E-6</c:v>
                </c:pt>
                <c:pt idx="3412">
                  <c:v>2.0386769620013719E-5</c:v>
                </c:pt>
                <c:pt idx="3413">
                  <c:v>3.7420309672596077E-4</c:v>
                </c:pt>
                <c:pt idx="3414">
                  <c:v>1.5663772501460016E-9</c:v>
                </c:pt>
                <c:pt idx="3415">
                  <c:v>7.3464576644217367E-7</c:v>
                </c:pt>
                <c:pt idx="3416">
                  <c:v>3.9490387848690633E-6</c:v>
                </c:pt>
                <c:pt idx="3417">
                  <c:v>1.325545383678105E-6</c:v>
                </c:pt>
                <c:pt idx="3418">
                  <c:v>2.0395475530664092E-6</c:v>
                </c:pt>
                <c:pt idx="3419">
                  <c:v>1.8601900819703587E-7</c:v>
                </c:pt>
                <c:pt idx="3420">
                  <c:v>4.8639748456480447E-5</c:v>
                </c:pt>
                <c:pt idx="3421">
                  <c:v>7.0952461328488425E-7</c:v>
                </c:pt>
                <c:pt idx="3422">
                  <c:v>9.0586036094379828E-7</c:v>
                </c:pt>
                <c:pt idx="3423">
                  <c:v>2.7788024681332426E-7</c:v>
                </c:pt>
                <c:pt idx="3424">
                  <c:v>1.8708970515047765E-6</c:v>
                </c:pt>
                <c:pt idx="3425">
                  <c:v>7.1665172583834647E-5</c:v>
                </c:pt>
                <c:pt idx="3426">
                  <c:v>3.4259670655904156E-7</c:v>
                </c:pt>
                <c:pt idx="3427">
                  <c:v>1.0919598025823025E-7</c:v>
                </c:pt>
                <c:pt idx="3428">
                  <c:v>1.7346676543184003E-5</c:v>
                </c:pt>
                <c:pt idx="3429">
                  <c:v>1.1095110039614416E-6</c:v>
                </c:pt>
                <c:pt idx="3430">
                  <c:v>4.5293972107174341E-5</c:v>
                </c:pt>
                <c:pt idx="3431">
                  <c:v>5.5546684052321522E-7</c:v>
                </c:pt>
                <c:pt idx="3432">
                  <c:v>4.4964983771924057E-6</c:v>
                </c:pt>
                <c:pt idx="3433">
                  <c:v>4.4410581381289905E-6</c:v>
                </c:pt>
                <c:pt idx="3434">
                  <c:v>1.9386789062868072E-8</c:v>
                </c:pt>
                <c:pt idx="3435">
                  <c:v>8.3557301877509174E-7</c:v>
                </c:pt>
                <c:pt idx="3436">
                  <c:v>6.1640145076965681E-7</c:v>
                </c:pt>
                <c:pt idx="3437">
                  <c:v>2.0198468178010556E-6</c:v>
                </c:pt>
                <c:pt idx="3438">
                  <c:v>1.7502885043552778E-6</c:v>
                </c:pt>
                <c:pt idx="3439">
                  <c:v>4.7134128635661909E-6</c:v>
                </c:pt>
                <c:pt idx="3440">
                  <c:v>2.8176469641039148E-5</c:v>
                </c:pt>
                <c:pt idx="3441">
                  <c:v>1.94931635633173E-6</c:v>
                </c:pt>
                <c:pt idx="3442">
                  <c:v>1.2482971726512915E-5</c:v>
                </c:pt>
                <c:pt idx="3443">
                  <c:v>3.8268140656310514E-6</c:v>
                </c:pt>
                <c:pt idx="3444">
                  <c:v>1.1266538422200772E-6</c:v>
                </c:pt>
                <c:pt idx="3445">
                  <c:v>2.7298995064484188E-6</c:v>
                </c:pt>
                <c:pt idx="3446">
                  <c:v>5.1528241442611034E-6</c:v>
                </c:pt>
                <c:pt idx="3447">
                  <c:v>4.0189894434661255E-7</c:v>
                </c:pt>
                <c:pt idx="3448">
                  <c:v>8.5839224084379784E-7</c:v>
                </c:pt>
                <c:pt idx="3449">
                  <c:v>2.9116704922671488E-6</c:v>
                </c:pt>
                <c:pt idx="3450">
                  <c:v>2.0095012814635993E-5</c:v>
                </c:pt>
                <c:pt idx="3451">
                  <c:v>7.7440523682525964E-7</c:v>
                </c:pt>
                <c:pt idx="3452">
                  <c:v>2.0099288121855352E-5</c:v>
                </c:pt>
                <c:pt idx="3453">
                  <c:v>1.4634608760383429E-6</c:v>
                </c:pt>
                <c:pt idx="3454">
                  <c:v>6.9885427365067782E-6</c:v>
                </c:pt>
                <c:pt idx="3455">
                  <c:v>2.175907468425575E-6</c:v>
                </c:pt>
                <c:pt idx="3456">
                  <c:v>6.9910640831925942E-6</c:v>
                </c:pt>
                <c:pt idx="3457">
                  <c:v>2.8405088983163296E-6</c:v>
                </c:pt>
                <c:pt idx="3458">
                  <c:v>1.823587808756821E-6</c:v>
                </c:pt>
                <c:pt idx="3459">
                  <c:v>1.529370422304055E-6</c:v>
                </c:pt>
                <c:pt idx="3460">
                  <c:v>3.0035130862400436E-6</c:v>
                </c:pt>
                <c:pt idx="3461">
                  <c:v>1.812657558276728E-6</c:v>
                </c:pt>
                <c:pt idx="3462">
                  <c:v>1.2602873766793587E-7</c:v>
                </c:pt>
                <c:pt idx="3463">
                  <c:v>3.6790211765946879E-6</c:v>
                </c:pt>
                <c:pt idx="3464">
                  <c:v>6.8156680299464392E-8</c:v>
                </c:pt>
                <c:pt idx="3465">
                  <c:v>1.4519466731138997E-6</c:v>
                </c:pt>
                <c:pt idx="3466">
                  <c:v>1.1521026408440556E-6</c:v>
                </c:pt>
                <c:pt idx="3467">
                  <c:v>8.1323333347439923E-6</c:v>
                </c:pt>
                <c:pt idx="3468">
                  <c:v>3.6616640954881094E-6</c:v>
                </c:pt>
                <c:pt idx="3469">
                  <c:v>4.6723522473227262E-7</c:v>
                </c:pt>
                <c:pt idx="3470">
                  <c:v>1.4703912256674668E-6</c:v>
                </c:pt>
                <c:pt idx="3471">
                  <c:v>6.8286885834822897E-7</c:v>
                </c:pt>
                <c:pt idx="3472">
                  <c:v>3.4904610402035221E-7</c:v>
                </c:pt>
                <c:pt idx="3473">
                  <c:v>3.251573667739649E-5</c:v>
                </c:pt>
                <c:pt idx="3474">
                  <c:v>2.0112116771997535E-7</c:v>
                </c:pt>
                <c:pt idx="3475">
                  <c:v>1.7848742572823539E-7</c:v>
                </c:pt>
                <c:pt idx="3476">
                  <c:v>4.2610374748601176E-6</c:v>
                </c:pt>
                <c:pt idx="3477">
                  <c:v>5.8250366805612629E-6</c:v>
                </c:pt>
                <c:pt idx="3478">
                  <c:v>1.5193620583886513E-6</c:v>
                </c:pt>
                <c:pt idx="3479">
                  <c:v>8.9743949160947523E-6</c:v>
                </c:pt>
                <c:pt idx="3480">
                  <c:v>2.2969880092209386E-5</c:v>
                </c:pt>
                <c:pt idx="3481">
                  <c:v>1.9140458107319569E-7</c:v>
                </c:pt>
                <c:pt idx="3482">
                  <c:v>5.0526514314737053E-6</c:v>
                </c:pt>
                <c:pt idx="3483">
                  <c:v>5.1204029318796529E-6</c:v>
                </c:pt>
                <c:pt idx="3484">
                  <c:v>7.8916150414364208E-7</c:v>
                </c:pt>
                <c:pt idx="3485">
                  <c:v>2.1864709651708836E-6</c:v>
                </c:pt>
                <c:pt idx="3486">
                  <c:v>1.8872381133405725E-6</c:v>
                </c:pt>
                <c:pt idx="3487">
                  <c:v>1.3470425983531337E-6</c:v>
                </c:pt>
                <c:pt idx="3488">
                  <c:v>1.3551107258535922E-7</c:v>
                </c:pt>
                <c:pt idx="3489">
                  <c:v>2.9861839720979333E-6</c:v>
                </c:pt>
                <c:pt idx="3490">
                  <c:v>1.1054964943468804E-4</c:v>
                </c:pt>
                <c:pt idx="3491">
                  <c:v>5.054700977783315E-7</c:v>
                </c:pt>
                <c:pt idx="3492">
                  <c:v>1.5530491168647131E-6</c:v>
                </c:pt>
                <c:pt idx="3493">
                  <c:v>4.218191412520022E-5</c:v>
                </c:pt>
                <c:pt idx="3494">
                  <c:v>9.435862921239276E-6</c:v>
                </c:pt>
                <c:pt idx="3495">
                  <c:v>2.2740564986620735E-6</c:v>
                </c:pt>
                <c:pt idx="3496">
                  <c:v>1.658168059749421E-6</c:v>
                </c:pt>
                <c:pt idx="3497">
                  <c:v>4.4980021129988697E-7</c:v>
                </c:pt>
                <c:pt idx="3498">
                  <c:v>6.9507771058852086E-6</c:v>
                </c:pt>
                <c:pt idx="3499">
                  <c:v>2.9185906811327786E-6</c:v>
                </c:pt>
                <c:pt idx="3500">
                  <c:v>6.821893805411083E-6</c:v>
                </c:pt>
                <c:pt idx="3501">
                  <c:v>1.9834174622701539E-6</c:v>
                </c:pt>
                <c:pt idx="3502">
                  <c:v>2.0552402588704352E-6</c:v>
                </c:pt>
                <c:pt idx="3503">
                  <c:v>5.4225494977799826E-5</c:v>
                </c:pt>
                <c:pt idx="3504">
                  <c:v>4.6248032958828844E-6</c:v>
                </c:pt>
                <c:pt idx="3505">
                  <c:v>1.6524523971384042E-7</c:v>
                </c:pt>
                <c:pt idx="3506">
                  <c:v>1.6026301693724319E-5</c:v>
                </c:pt>
                <c:pt idx="3507">
                  <c:v>2.0518236851778971E-6</c:v>
                </c:pt>
                <c:pt idx="3508">
                  <c:v>7.5961906986531947E-8</c:v>
                </c:pt>
                <c:pt idx="3509">
                  <c:v>5.5262944442781229E-6</c:v>
                </c:pt>
                <c:pt idx="3510">
                  <c:v>4.638143821009996E-6</c:v>
                </c:pt>
                <c:pt idx="3511">
                  <c:v>3.1957372357298898E-6</c:v>
                </c:pt>
                <c:pt idx="3512">
                  <c:v>3.8751983311158256E-7</c:v>
                </c:pt>
                <c:pt idx="3513">
                  <c:v>1.4233533875083738E-5</c:v>
                </c:pt>
                <c:pt idx="3514">
                  <c:v>8.0919613765177998E-7</c:v>
                </c:pt>
                <c:pt idx="3515">
                  <c:v>3.1608834092351244E-6</c:v>
                </c:pt>
                <c:pt idx="3516">
                  <c:v>7.3227113261724059E-8</c:v>
                </c:pt>
                <c:pt idx="3517">
                  <c:v>6.3893369315348846E-6</c:v>
                </c:pt>
                <c:pt idx="3518">
                  <c:v>1.3451238430658503E-5</c:v>
                </c:pt>
                <c:pt idx="3519">
                  <c:v>1.1439317177064368E-5</c:v>
                </c:pt>
                <c:pt idx="3520">
                  <c:v>5.7916986406746983E-7</c:v>
                </c:pt>
                <c:pt idx="3521">
                  <c:v>6.3108836911780982E-7</c:v>
                </c:pt>
                <c:pt idx="3522">
                  <c:v>6.4958442181022197E-8</c:v>
                </c:pt>
                <c:pt idx="3523">
                  <c:v>2.7630894692265429E-6</c:v>
                </c:pt>
                <c:pt idx="3524">
                  <c:v>2.4090297756629298E-8</c:v>
                </c:pt>
                <c:pt idx="3525">
                  <c:v>7.642258026410399E-6</c:v>
                </c:pt>
                <c:pt idx="3526">
                  <c:v>1.0024814400824736E-5</c:v>
                </c:pt>
                <c:pt idx="3527">
                  <c:v>8.0876725405687466E-7</c:v>
                </c:pt>
                <c:pt idx="3528">
                  <c:v>5.6525541367591359E-6</c:v>
                </c:pt>
                <c:pt idx="3529">
                  <c:v>4.9566463076189393E-6</c:v>
                </c:pt>
                <c:pt idx="3530">
                  <c:v>1.4006955098006275E-6</c:v>
                </c:pt>
                <c:pt idx="3531">
                  <c:v>1.4125717484592672E-6</c:v>
                </c:pt>
                <c:pt idx="3532">
                  <c:v>1.1256418019911507E-8</c:v>
                </c:pt>
                <c:pt idx="3533">
                  <c:v>1.6983196928777033E-6</c:v>
                </c:pt>
                <c:pt idx="3534">
                  <c:v>2.7781698577200586E-6</c:v>
                </c:pt>
                <c:pt idx="3535">
                  <c:v>4.0751097571956052E-6</c:v>
                </c:pt>
                <c:pt idx="3536">
                  <c:v>1.7901158798849792E-5</c:v>
                </c:pt>
                <c:pt idx="3537">
                  <c:v>3.9677638596857365E-7</c:v>
                </c:pt>
                <c:pt idx="3538">
                  <c:v>5.8250366805623344E-6</c:v>
                </c:pt>
                <c:pt idx="3539">
                  <c:v>1.0983886591019633E-4</c:v>
                </c:pt>
                <c:pt idx="3540">
                  <c:v>2.8020645572723879E-6</c:v>
                </c:pt>
                <c:pt idx="3541">
                  <c:v>1.2971514138366219E-6</c:v>
                </c:pt>
                <c:pt idx="3542">
                  <c:v>6.6794200392905623E-8</c:v>
                </c:pt>
                <c:pt idx="3543">
                  <c:v>1.6865333805065946E-6</c:v>
                </c:pt>
                <c:pt idx="3544">
                  <c:v>3.9367298541037599E-6</c:v>
                </c:pt>
                <c:pt idx="3545">
                  <c:v>9.1120523961776356E-6</c:v>
                </c:pt>
                <c:pt idx="3546">
                  <c:v>8.2812277924204888E-8</c:v>
                </c:pt>
                <c:pt idx="3547">
                  <c:v>4.9317181094472157E-5</c:v>
                </c:pt>
                <c:pt idx="3548">
                  <c:v>1.4989900648739621E-5</c:v>
                </c:pt>
                <c:pt idx="3549">
                  <c:v>8.8196662773043499E-7</c:v>
                </c:pt>
                <c:pt idx="3550">
                  <c:v>9.9794874587110426E-9</c:v>
                </c:pt>
                <c:pt idx="3551">
                  <c:v>1.9188121314073214E-8</c:v>
                </c:pt>
                <c:pt idx="3552">
                  <c:v>6.1635642509849497E-6</c:v>
                </c:pt>
                <c:pt idx="3553">
                  <c:v>3.8440931859950567E-7</c:v>
                </c:pt>
                <c:pt idx="3554">
                  <c:v>2.7773751298809657E-6</c:v>
                </c:pt>
                <c:pt idx="3555">
                  <c:v>1.2899141438538209E-5</c:v>
                </c:pt>
                <c:pt idx="3556">
                  <c:v>5.8134924074693117E-7</c:v>
                </c:pt>
                <c:pt idx="3557">
                  <c:v>5.70853501358215E-7</c:v>
                </c:pt>
                <c:pt idx="3558">
                  <c:v>3.7525538232321689E-6</c:v>
                </c:pt>
                <c:pt idx="3559">
                  <c:v>1.285123380512232E-5</c:v>
                </c:pt>
                <c:pt idx="3560">
                  <c:v>3.7925298101927055E-7</c:v>
                </c:pt>
                <c:pt idx="3561">
                  <c:v>3.5682847396873012E-6</c:v>
                </c:pt>
                <c:pt idx="3562">
                  <c:v>1.2503335256141506E-8</c:v>
                </c:pt>
                <c:pt idx="3563">
                  <c:v>3.0266965609371255E-6</c:v>
                </c:pt>
                <c:pt idx="3564">
                  <c:v>3.9452493751923612E-6</c:v>
                </c:pt>
                <c:pt idx="3565">
                  <c:v>4.1245696650094033E-5</c:v>
                </c:pt>
                <c:pt idx="3566">
                  <c:v>2.6890850222145699E-6</c:v>
                </c:pt>
                <c:pt idx="3567">
                  <c:v>1.4594257322652809E-6</c:v>
                </c:pt>
                <c:pt idx="3568">
                  <c:v>6.9561583813992911E-5</c:v>
                </c:pt>
                <c:pt idx="3569">
                  <c:v>2.0937000613217489E-6</c:v>
                </c:pt>
                <c:pt idx="3570">
                  <c:v>1.8872381133405725E-6</c:v>
                </c:pt>
                <c:pt idx="3571">
                  <c:v>5.5836108572314586E-6</c:v>
                </c:pt>
                <c:pt idx="3572">
                  <c:v>9.1687652684413479E-5</c:v>
                </c:pt>
                <c:pt idx="3573">
                  <c:v>1.7578668689572144E-6</c:v>
                </c:pt>
                <c:pt idx="3574">
                  <c:v>1.8708970515047765E-6</c:v>
                </c:pt>
                <c:pt idx="3575">
                  <c:v>3.5028335787484796E-6</c:v>
                </c:pt>
                <c:pt idx="3576">
                  <c:v>1.0809577588588581E-7</c:v>
                </c:pt>
                <c:pt idx="3577">
                  <c:v>3.288462039561845E-6</c:v>
                </c:pt>
                <c:pt idx="3578">
                  <c:v>2.9500379241668973E-6</c:v>
                </c:pt>
                <c:pt idx="3579">
                  <c:v>3.3144542612733657E-6</c:v>
                </c:pt>
                <c:pt idx="3580">
                  <c:v>5.0762594128173077E-8</c:v>
                </c:pt>
                <c:pt idx="3581">
                  <c:v>5.8977659591640724E-6</c:v>
                </c:pt>
                <c:pt idx="3582">
                  <c:v>4.2318289672493847E-5</c:v>
                </c:pt>
                <c:pt idx="3583">
                  <c:v>2.2127602505819652E-7</c:v>
                </c:pt>
                <c:pt idx="3584">
                  <c:v>1.1587658832477712E-6</c:v>
                </c:pt>
                <c:pt idx="3585">
                  <c:v>2.6373731998342078E-7</c:v>
                </c:pt>
                <c:pt idx="3586">
                  <c:v>2.2913469024388178E-6</c:v>
                </c:pt>
                <c:pt idx="3587">
                  <c:v>4.3074251721009205E-6</c:v>
                </c:pt>
                <c:pt idx="3588">
                  <c:v>9.5367431640625E-7</c:v>
                </c:pt>
                <c:pt idx="3589">
                  <c:v>3.3737487683522034E-6</c:v>
                </c:pt>
                <c:pt idx="3590">
                  <c:v>5.9639574487835561E-6</c:v>
                </c:pt>
                <c:pt idx="3591">
                  <c:v>6.4400601331726648E-6</c:v>
                </c:pt>
                <c:pt idx="3592">
                  <c:v>4.2036483364427113E-5</c:v>
                </c:pt>
                <c:pt idx="3593">
                  <c:v>3.8322765760767652E-5</c:v>
                </c:pt>
                <c:pt idx="3594">
                  <c:v>6.2431354308278963E-8</c:v>
                </c:pt>
                <c:pt idx="3595">
                  <c:v>1.5063838020520242E-5</c:v>
                </c:pt>
                <c:pt idx="3596">
                  <c:v>6.3983094378343698E-7</c:v>
                </c:pt>
                <c:pt idx="3597">
                  <c:v>5.5655974051660451E-6</c:v>
                </c:pt>
                <c:pt idx="3598">
                  <c:v>2.8425183842280815E-6</c:v>
                </c:pt>
                <c:pt idx="3599">
                  <c:v>1.1154046660524965E-5</c:v>
                </c:pt>
                <c:pt idx="3600">
                  <c:v>1.3393057542998577E-6</c:v>
                </c:pt>
                <c:pt idx="3601">
                  <c:v>2.2596978510578376E-6</c:v>
                </c:pt>
                <c:pt idx="3602">
                  <c:v>2.9108568924129941E-6</c:v>
                </c:pt>
                <c:pt idx="3603">
                  <c:v>9.3861274308709824E-8</c:v>
                </c:pt>
                <c:pt idx="3604">
                  <c:v>2.668014133178076E-6</c:v>
                </c:pt>
                <c:pt idx="3605">
                  <c:v>3.1236918971444538E-6</c:v>
                </c:pt>
                <c:pt idx="3606">
                  <c:v>1.2333296126598725E-6</c:v>
                </c:pt>
                <c:pt idx="3607">
                  <c:v>4.2866677176789381E-6</c:v>
                </c:pt>
                <c:pt idx="3608">
                  <c:v>6.9570642722306511E-6</c:v>
                </c:pt>
                <c:pt idx="3609">
                  <c:v>1.1591419024625793E-7</c:v>
                </c:pt>
                <c:pt idx="3610">
                  <c:v>2.6431485480330483E-6</c:v>
                </c:pt>
                <c:pt idx="3611">
                  <c:v>8.9102286437992007E-8</c:v>
                </c:pt>
                <c:pt idx="3612">
                  <c:v>6.3925894266958494E-7</c:v>
                </c:pt>
                <c:pt idx="3613">
                  <c:v>5.016274599256576E-6</c:v>
                </c:pt>
                <c:pt idx="3614">
                  <c:v>4.4360351694185482E-6</c:v>
                </c:pt>
                <c:pt idx="3615">
                  <c:v>4.3899572119717469E-6</c:v>
                </c:pt>
                <c:pt idx="3616">
                  <c:v>8.1650455285050677E-9</c:v>
                </c:pt>
                <c:pt idx="3617">
                  <c:v>5.8008938594866777E-6</c:v>
                </c:pt>
                <c:pt idx="3618">
                  <c:v>2.1822424969280098E-6</c:v>
                </c:pt>
                <c:pt idx="3619">
                  <c:v>5.6843418861019773E-8</c:v>
                </c:pt>
                <c:pt idx="3620">
                  <c:v>2.0684966330009047E-5</c:v>
                </c:pt>
                <c:pt idx="3621">
                  <c:v>8.2154931533295894E-6</c:v>
                </c:pt>
                <c:pt idx="3622">
                  <c:v>8.3056796995646886E-7</c:v>
                </c:pt>
                <c:pt idx="3623">
                  <c:v>8.6867569280028672E-6</c:v>
                </c:pt>
                <c:pt idx="3624">
                  <c:v>6.940723551440111E-8</c:v>
                </c:pt>
                <c:pt idx="3625">
                  <c:v>2.7948854040005244E-6</c:v>
                </c:pt>
                <c:pt idx="3626">
                  <c:v>3.3614981020946288E-8</c:v>
                </c:pt>
                <c:pt idx="3627">
                  <c:v>1.0565661165174792E-4</c:v>
                </c:pt>
                <c:pt idx="3628">
                  <c:v>3.5890318486053729E-6</c:v>
                </c:pt>
                <c:pt idx="3629">
                  <c:v>7.6770589885161114E-7</c:v>
                </c:pt>
                <c:pt idx="3630">
                  <c:v>1.491798684586476E-7</c:v>
                </c:pt>
                <c:pt idx="3631">
                  <c:v>4.2886424580501625E-6</c:v>
                </c:pt>
                <c:pt idx="3632">
                  <c:v>4.6330105760716833E-6</c:v>
                </c:pt>
                <c:pt idx="3633">
                  <c:v>4.1931434680038018E-7</c:v>
                </c:pt>
                <c:pt idx="3634">
                  <c:v>1.3625831343223218E-6</c:v>
                </c:pt>
                <c:pt idx="3635">
                  <c:v>1.1157231938311616E-7</c:v>
                </c:pt>
                <c:pt idx="3636">
                  <c:v>5.6005249007284874E-6</c:v>
                </c:pt>
                <c:pt idx="3637">
                  <c:v>5.9738597570923894E-6</c:v>
                </c:pt>
                <c:pt idx="3638">
                  <c:v>2.3560371573694283E-6</c:v>
                </c:pt>
                <c:pt idx="3639">
                  <c:v>2.6323064616917691E-6</c:v>
                </c:pt>
                <c:pt idx="3640">
                  <c:v>2.4829773792368262E-9</c:v>
                </c:pt>
                <c:pt idx="3641">
                  <c:v>1.3973876832548148E-5</c:v>
                </c:pt>
                <c:pt idx="3642">
                  <c:v>1.5119410420535316E-5</c:v>
                </c:pt>
                <c:pt idx="3643">
                  <c:v>8.4038038608014176E-6</c:v>
                </c:pt>
                <c:pt idx="3644">
                  <c:v>1.0682963477390156E-5</c:v>
                </c:pt>
                <c:pt idx="3645">
                  <c:v>5.666819765793421E-5</c:v>
                </c:pt>
                <c:pt idx="3646">
                  <c:v>2.3795166725903982E-6</c:v>
                </c:pt>
                <c:pt idx="3647">
                  <c:v>7.5895718509855215E-7</c:v>
                </c:pt>
                <c:pt idx="3648">
                  <c:v>1.2653708836293414E-5</c:v>
                </c:pt>
                <c:pt idx="3649">
                  <c:v>2.124863613062189E-6</c:v>
                </c:pt>
                <c:pt idx="3650">
                  <c:v>2.550939427690937E-6</c:v>
                </c:pt>
                <c:pt idx="3651">
                  <c:v>2.1741257626213562E-5</c:v>
                </c:pt>
                <c:pt idx="3652">
                  <c:v>1.0872378197716716E-7</c:v>
                </c:pt>
                <c:pt idx="3653">
                  <c:v>2.3501854684446052E-8</c:v>
                </c:pt>
                <c:pt idx="3654">
                  <c:v>7.0466487613896756E-6</c:v>
                </c:pt>
                <c:pt idx="3655">
                  <c:v>8.0876725405687466E-7</c:v>
                </c:pt>
                <c:pt idx="3656">
                  <c:v>6.3472207898473878E-6</c:v>
                </c:pt>
                <c:pt idx="3657">
                  <c:v>1.2658438777169988E-6</c:v>
                </c:pt>
                <c:pt idx="3658">
                  <c:v>1.2219177824590588E-4</c:v>
                </c:pt>
                <c:pt idx="3659">
                  <c:v>2.3743705810361416E-6</c:v>
                </c:pt>
                <c:pt idx="3660">
                  <c:v>5.4081122016234718E-6</c:v>
                </c:pt>
                <c:pt idx="3661">
                  <c:v>2.2403228072676029E-7</c:v>
                </c:pt>
                <c:pt idx="3662">
                  <c:v>5.5768524021004851E-6</c:v>
                </c:pt>
                <c:pt idx="3663">
                  <c:v>4.9928066800930537E-6</c:v>
                </c:pt>
                <c:pt idx="3664">
                  <c:v>5.996698746457696E-7</c:v>
                </c:pt>
                <c:pt idx="3665">
                  <c:v>1.3313434465086572E-5</c:v>
                </c:pt>
                <c:pt idx="3666">
                  <c:v>5.5509829053356046E-6</c:v>
                </c:pt>
                <c:pt idx="3667">
                  <c:v>2.9639773515539846E-6</c:v>
                </c:pt>
                <c:pt idx="3668">
                  <c:v>3.7738291212025589E-6</c:v>
                </c:pt>
                <c:pt idx="3669">
                  <c:v>1.1581680382734395E-5</c:v>
                </c:pt>
                <c:pt idx="3670">
                  <c:v>5.7219204450120742E-6</c:v>
                </c:pt>
                <c:pt idx="3671">
                  <c:v>1.4698130712520797E-6</c:v>
                </c:pt>
                <c:pt idx="3672">
                  <c:v>1.8676373656489886E-6</c:v>
                </c:pt>
                <c:pt idx="3673">
                  <c:v>9.3652266741585433E-7</c:v>
                </c:pt>
                <c:pt idx="3674">
                  <c:v>2.7615044473350281E-6</c:v>
                </c:pt>
                <c:pt idx="3675">
                  <c:v>1.1333122529322281E-5</c:v>
                </c:pt>
                <c:pt idx="3676">
                  <c:v>1.0932473202274196E-4</c:v>
                </c:pt>
                <c:pt idx="3677">
                  <c:v>5.0355165512883104E-6</c:v>
                </c:pt>
                <c:pt idx="3678">
                  <c:v>8.9915448029360704E-6</c:v>
                </c:pt>
                <c:pt idx="3679">
                  <c:v>5.7664910855237395E-6</c:v>
                </c:pt>
                <c:pt idx="3680">
                  <c:v>5.983187080003164E-6</c:v>
                </c:pt>
                <c:pt idx="3681">
                  <c:v>9.1400227177027175E-5</c:v>
                </c:pt>
                <c:pt idx="3682">
                  <c:v>5.3021815347165102E-6</c:v>
                </c:pt>
                <c:pt idx="3683">
                  <c:v>1.4873818145135268E-5</c:v>
                </c:pt>
                <c:pt idx="3684">
                  <c:v>4.9248492359765805E-6</c:v>
                </c:pt>
                <c:pt idx="3685">
                  <c:v>3.3764671570674475E-5</c:v>
                </c:pt>
                <c:pt idx="3686">
                  <c:v>1.8213199837001972E-9</c:v>
                </c:pt>
                <c:pt idx="3687">
                  <c:v>1.8319684045321281E-6</c:v>
                </c:pt>
                <c:pt idx="3688">
                  <c:v>5.4767588153415754E-7</c:v>
                </c:pt>
                <c:pt idx="3689">
                  <c:v>1.0922749652308994E-5</c:v>
                </c:pt>
                <c:pt idx="3690">
                  <c:v>6.5633707890810911E-7</c:v>
                </c:pt>
                <c:pt idx="3691">
                  <c:v>1.8280980498275312E-6</c:v>
                </c:pt>
                <c:pt idx="3692">
                  <c:v>8.0793872712092707E-6</c:v>
                </c:pt>
                <c:pt idx="3693">
                  <c:v>2.2920687570014845E-8</c:v>
                </c:pt>
                <c:pt idx="3694">
                  <c:v>5.359180619279218E-5</c:v>
                </c:pt>
                <c:pt idx="3695">
                  <c:v>3.0780307724804352E-7</c:v>
                </c:pt>
                <c:pt idx="3696">
                  <c:v>7.2527564043449805E-7</c:v>
                </c:pt>
                <c:pt idx="3697">
                  <c:v>1.8766792209135019E-5</c:v>
                </c:pt>
                <c:pt idx="3698">
                  <c:v>1.3645319683064372E-6</c:v>
                </c:pt>
                <c:pt idx="3699">
                  <c:v>1.5251339391363092E-7</c:v>
                </c:pt>
                <c:pt idx="3700">
                  <c:v>1.2025624585019893E-5</c:v>
                </c:pt>
                <c:pt idx="3701">
                  <c:v>2.3905627699618978E-6</c:v>
                </c:pt>
                <c:pt idx="3702">
                  <c:v>2.5296595254090366E-6</c:v>
                </c:pt>
                <c:pt idx="3703">
                  <c:v>6.9911999389660195E-7</c:v>
                </c:pt>
                <c:pt idx="3704">
                  <c:v>2.425339516774765E-6</c:v>
                </c:pt>
                <c:pt idx="3705">
                  <c:v>2.7103561478729794E-5</c:v>
                </c:pt>
                <c:pt idx="3706">
                  <c:v>1.2038528893754119E-6</c:v>
                </c:pt>
                <c:pt idx="3707">
                  <c:v>1.6698550098226406E-8</c:v>
                </c:pt>
                <c:pt idx="3708">
                  <c:v>2.379516672604099E-8</c:v>
                </c:pt>
                <c:pt idx="3709">
                  <c:v>1.878952167544797E-5</c:v>
                </c:pt>
                <c:pt idx="3710">
                  <c:v>3.4801132784415032E-6</c:v>
                </c:pt>
                <c:pt idx="3711">
                  <c:v>1.3798926943298764E-6</c:v>
                </c:pt>
                <c:pt idx="3712">
                  <c:v>9.4007418738328852E-6</c:v>
                </c:pt>
                <c:pt idx="3713">
                  <c:v>4.0453242036164738E-6</c:v>
                </c:pt>
                <c:pt idx="3714">
                  <c:v>1.6340892727839673E-5</c:v>
                </c:pt>
                <c:pt idx="3715">
                  <c:v>1.4313357041839193E-6</c:v>
                </c:pt>
                <c:pt idx="3716">
                  <c:v>1.6452882448447781E-5</c:v>
                </c:pt>
                <c:pt idx="3717">
                  <c:v>1.7275254379004819E-5</c:v>
                </c:pt>
                <c:pt idx="3718">
                  <c:v>5.9186286307500488E-6</c:v>
                </c:pt>
                <c:pt idx="3719">
                  <c:v>6.4849110117393138E-6</c:v>
                </c:pt>
                <c:pt idx="3720">
                  <c:v>1.2190731126783446E-6</c:v>
                </c:pt>
                <c:pt idx="3721">
                  <c:v>5.5487362260255362E-8</c:v>
                </c:pt>
                <c:pt idx="3722">
                  <c:v>1.3261289723228805E-5</c:v>
                </c:pt>
                <c:pt idx="3723">
                  <c:v>5.2705360076223863E-7</c:v>
                </c:pt>
                <c:pt idx="3724">
                  <c:v>1.2982378052573834E-6</c:v>
                </c:pt>
                <c:pt idx="3725">
                  <c:v>2.0042900814587483E-6</c:v>
                </c:pt>
                <c:pt idx="3726">
                  <c:v>1.8010268831858411E-9</c:v>
                </c:pt>
                <c:pt idx="3727">
                  <c:v>3.8308007788200887E-7</c:v>
                </c:pt>
                <c:pt idx="3728">
                  <c:v>4.7115469214925695E-7</c:v>
                </c:pt>
                <c:pt idx="3729">
                  <c:v>6.1191718714256793E-7</c:v>
                </c:pt>
                <c:pt idx="3730">
                  <c:v>5.2605400924425324E-8</c:v>
                </c:pt>
                <c:pt idx="3731">
                  <c:v>3.971813441694394E-6</c:v>
                </c:pt>
                <c:pt idx="3732">
                  <c:v>3.2963189426032486E-5</c:v>
                </c:pt>
                <c:pt idx="3733">
                  <c:v>5.3616386139744816E-6</c:v>
                </c:pt>
                <c:pt idx="3734">
                  <c:v>4.4169738089276028E-6</c:v>
                </c:pt>
                <c:pt idx="3735">
                  <c:v>1.040307552101698E-6</c:v>
                </c:pt>
                <c:pt idx="3736">
                  <c:v>6.0316893382150738E-6</c:v>
                </c:pt>
                <c:pt idx="3737">
                  <c:v>4.2217563986914656E-6</c:v>
                </c:pt>
                <c:pt idx="3738">
                  <c:v>2.557798325140937E-6</c:v>
                </c:pt>
                <c:pt idx="3739">
                  <c:v>1.7064076587291532E-6</c:v>
                </c:pt>
                <c:pt idx="3740">
                  <c:v>1.2594142049238144E-6</c:v>
                </c:pt>
                <c:pt idx="3741">
                  <c:v>1.2043820788673302E-5</c:v>
                </c:pt>
                <c:pt idx="3742">
                  <c:v>6.9696471314296813E-6</c:v>
                </c:pt>
                <c:pt idx="3743">
                  <c:v>2.5418085556339065E-6</c:v>
                </c:pt>
                <c:pt idx="3744">
                  <c:v>2.94122633590584E-5</c:v>
                </c:pt>
                <c:pt idx="3745">
                  <c:v>1.0721962325987988E-5</c:v>
                </c:pt>
                <c:pt idx="3746">
                  <c:v>6.0750974171241978E-6</c:v>
                </c:pt>
                <c:pt idx="3747">
                  <c:v>2.8843526024504738E-5</c:v>
                </c:pt>
                <c:pt idx="3748">
                  <c:v>1.0529911378398538E-6</c:v>
                </c:pt>
                <c:pt idx="3749">
                  <c:v>1.759131521339441E-6</c:v>
                </c:pt>
                <c:pt idx="3750">
                  <c:v>7.305946439826003E-6</c:v>
                </c:pt>
                <c:pt idx="3751">
                  <c:v>3.8735961993534854E-6</c:v>
                </c:pt>
                <c:pt idx="3752">
                  <c:v>7.2982152801159828E-6</c:v>
                </c:pt>
                <c:pt idx="3753">
                  <c:v>1.4332649755036707E-5</c:v>
                </c:pt>
                <c:pt idx="3754">
                  <c:v>2.5395283955731429E-6</c:v>
                </c:pt>
                <c:pt idx="3755">
                  <c:v>5.8942924283655884E-6</c:v>
                </c:pt>
                <c:pt idx="3756">
                  <c:v>1.0675172234186903E-5</c:v>
                </c:pt>
                <c:pt idx="3757">
                  <c:v>5.6438699402860948E-7</c:v>
                </c:pt>
                <c:pt idx="3758">
                  <c:v>1.0998525112852452E-7</c:v>
                </c:pt>
                <c:pt idx="3759">
                  <c:v>9.2478572355503275E-8</c:v>
                </c:pt>
                <c:pt idx="3760">
                  <c:v>3.3676206498983373E-6</c:v>
                </c:pt>
                <c:pt idx="3761">
                  <c:v>2.6191710276165573E-6</c:v>
                </c:pt>
                <c:pt idx="3762">
                  <c:v>1.6481907550765787E-5</c:v>
                </c:pt>
                <c:pt idx="3763">
                  <c:v>3.6016899684892875E-6</c:v>
                </c:pt>
                <c:pt idx="3764">
                  <c:v>4.846697265809768E-9</c:v>
                </c:pt>
                <c:pt idx="3765">
                  <c:v>4.8007734676308272E-8</c:v>
                </c:pt>
                <c:pt idx="3766">
                  <c:v>2.6594534574397352E-8</c:v>
                </c:pt>
                <c:pt idx="3767">
                  <c:v>1.5176942724792752E-7</c:v>
                </c:pt>
                <c:pt idx="3768">
                  <c:v>1.6816557035817866E-7</c:v>
                </c:pt>
                <c:pt idx="3769">
                  <c:v>1.3211570717440941E-6</c:v>
                </c:pt>
                <c:pt idx="3770">
                  <c:v>7.8873796383010481E-7</c:v>
                </c:pt>
                <c:pt idx="3771">
                  <c:v>4.7072035157671617E-10</c:v>
                </c:pt>
                <c:pt idx="3772">
                  <c:v>2.0305037651273232E-5</c:v>
                </c:pt>
                <c:pt idx="3773">
                  <c:v>5.8974143257728429E-7</c:v>
                </c:pt>
                <c:pt idx="3774">
                  <c:v>5.312159032648999E-7</c:v>
                </c:pt>
                <c:pt idx="3775">
                  <c:v>7.0150395572431205E-6</c:v>
                </c:pt>
                <c:pt idx="3776">
                  <c:v>9.7548991107032634E-8</c:v>
                </c:pt>
                <c:pt idx="3777">
                  <c:v>6.7657879299003683E-7</c:v>
                </c:pt>
                <c:pt idx="3778">
                  <c:v>1.7257718809560174E-8</c:v>
                </c:pt>
                <c:pt idx="3779">
                  <c:v>1.5595926470268751E-6</c:v>
                </c:pt>
                <c:pt idx="3780">
                  <c:v>1.1309600864715671E-6</c:v>
                </c:pt>
                <c:pt idx="3781">
                  <c:v>4.4783164412346499E-6</c:v>
                </c:pt>
                <c:pt idx="3782">
                  <c:v>6.8705523972335498E-6</c:v>
                </c:pt>
                <c:pt idx="3783">
                  <c:v>4.2070728909511702E-6</c:v>
                </c:pt>
                <c:pt idx="3784">
                  <c:v>1.8754653865459319E-6</c:v>
                </c:pt>
                <c:pt idx="3785">
                  <c:v>3.6994329150275007E-5</c:v>
                </c:pt>
                <c:pt idx="3786">
                  <c:v>1.25690405639034E-5</c:v>
                </c:pt>
                <c:pt idx="3787">
                  <c:v>2.398679498584454E-6</c:v>
                </c:pt>
                <c:pt idx="3788">
                  <c:v>1.0371994903835002E-5</c:v>
                </c:pt>
                <c:pt idx="3789">
                  <c:v>5.7179059695044998E-5</c:v>
                </c:pt>
                <c:pt idx="3790">
                  <c:v>5.3295502766559366E-7</c:v>
                </c:pt>
                <c:pt idx="3791">
                  <c:v>8.2771117035943542E-6</c:v>
                </c:pt>
                <c:pt idx="3792">
                  <c:v>2.5009222213171089E-6</c:v>
                </c:pt>
                <c:pt idx="3793">
                  <c:v>2.2860808081759387E-4</c:v>
                </c:pt>
                <c:pt idx="3794">
                  <c:v>2.4633600901338768E-6</c:v>
                </c:pt>
                <c:pt idx="3795">
                  <c:v>7.6895980782942966E-7</c:v>
                </c:pt>
                <c:pt idx="3796">
                  <c:v>4.2541924415212297E-5</c:v>
                </c:pt>
                <c:pt idx="3797">
                  <c:v>4.6772493647021181E-6</c:v>
                </c:pt>
                <c:pt idx="3798">
                  <c:v>1.0716669294197345E-6</c:v>
                </c:pt>
                <c:pt idx="3799">
                  <c:v>6.4824968148968765E-7</c:v>
                </c:pt>
                <c:pt idx="3800">
                  <c:v>4.4692392862107815E-6</c:v>
                </c:pt>
                <c:pt idx="3801">
                  <c:v>3.6069201314630232E-7</c:v>
                </c:pt>
                <c:pt idx="3802">
                  <c:v>5.2463315114501469E-7</c:v>
                </c:pt>
                <c:pt idx="3803">
                  <c:v>2.8823042384829023E-5</c:v>
                </c:pt>
                <c:pt idx="3804">
                  <c:v>5.5791047657294257E-6</c:v>
                </c:pt>
                <c:pt idx="3805">
                  <c:v>2.3868778953328729E-8</c:v>
                </c:pt>
                <c:pt idx="3806">
                  <c:v>4.8321680878851596E-6</c:v>
                </c:pt>
                <c:pt idx="3807">
                  <c:v>7.3382858545301133E-7</c:v>
                </c:pt>
                <c:pt idx="3808">
                  <c:v>5.3225903684506193E-9</c:v>
                </c:pt>
                <c:pt idx="3809">
                  <c:v>2.0978419001949078E-6</c:v>
                </c:pt>
                <c:pt idx="3810">
                  <c:v>2.946659515145684E-5</c:v>
                </c:pt>
                <c:pt idx="3811">
                  <c:v>2.2733374862582423E-6</c:v>
                </c:pt>
                <c:pt idx="3812">
                  <c:v>6.5865697251937723E-7</c:v>
                </c:pt>
                <c:pt idx="3813">
                  <c:v>1.581703656939888E-6</c:v>
                </c:pt>
                <c:pt idx="3814">
                  <c:v>2.9492189810313697E-6</c:v>
                </c:pt>
                <c:pt idx="3815">
                  <c:v>1.7686309092835461E-6</c:v>
                </c:pt>
                <c:pt idx="3816">
                  <c:v>5.8100852129642037E-8</c:v>
                </c:pt>
                <c:pt idx="3817">
                  <c:v>5.5162104786156362E-6</c:v>
                </c:pt>
                <c:pt idx="3818">
                  <c:v>5.6072976804010181E-6</c:v>
                </c:pt>
                <c:pt idx="3819">
                  <c:v>9.2986795152683044E-8</c:v>
                </c:pt>
                <c:pt idx="3820">
                  <c:v>5.1326333107226674E-5</c:v>
                </c:pt>
                <c:pt idx="3821">
                  <c:v>8.8689944277575705E-9</c:v>
                </c:pt>
                <c:pt idx="3822">
                  <c:v>2.0176321413560922E-7</c:v>
                </c:pt>
                <c:pt idx="3823">
                  <c:v>6.2705685763853086E-6</c:v>
                </c:pt>
                <c:pt idx="3824">
                  <c:v>5.1452500429129807E-6</c:v>
                </c:pt>
                <c:pt idx="3825">
                  <c:v>1.0729013553150305E-6</c:v>
                </c:pt>
                <c:pt idx="3826">
                  <c:v>1.5887253766777576E-5</c:v>
                </c:pt>
                <c:pt idx="3827">
                  <c:v>2.3436110154761991E-6</c:v>
                </c:pt>
                <c:pt idx="3828">
                  <c:v>8.442553337319095E-6</c:v>
                </c:pt>
                <c:pt idx="3829">
                  <c:v>7.7175800470261383E-6</c:v>
                </c:pt>
                <c:pt idx="3830">
                  <c:v>9.3329526862448204E-7</c:v>
                </c:pt>
                <c:pt idx="3831">
                  <c:v>1.5796054100297749E-6</c:v>
                </c:pt>
                <c:pt idx="3832">
                  <c:v>2.7853275241795927E-10</c:v>
                </c:pt>
                <c:pt idx="3833">
                  <c:v>3.898035231486574E-6</c:v>
                </c:pt>
                <c:pt idx="3834">
                  <c:v>6.7424185203890374E-6</c:v>
                </c:pt>
                <c:pt idx="3835">
                  <c:v>9.1495149376923602E-6</c:v>
                </c:pt>
                <c:pt idx="3836">
                  <c:v>1.0166127708553037E-6</c:v>
                </c:pt>
                <c:pt idx="3837">
                  <c:v>2.974659082612274E-6</c:v>
                </c:pt>
                <c:pt idx="3838">
                  <c:v>7.1342588512391593E-6</c:v>
                </c:pt>
                <c:pt idx="3839">
                  <c:v>5.2843921594168014E-7</c:v>
                </c:pt>
                <c:pt idx="3840">
                  <c:v>2.669572097602213E-6</c:v>
                </c:pt>
                <c:pt idx="3841">
                  <c:v>2.4122073227772489E-9</c:v>
                </c:pt>
                <c:pt idx="3842">
                  <c:v>4.0299937609224983E-6</c:v>
                </c:pt>
                <c:pt idx="3843">
                  <c:v>1.1168058478006999E-4</c:v>
                </c:pt>
                <c:pt idx="3844">
                  <c:v>2.2105177777099964E-7</c:v>
                </c:pt>
                <c:pt idx="3845">
                  <c:v>1.0115708306557281E-6</c:v>
                </c:pt>
                <c:pt idx="3846">
                  <c:v>1.3516023500447684E-7</c:v>
                </c:pt>
                <c:pt idx="3847">
                  <c:v>1.3581338862412503E-6</c:v>
                </c:pt>
                <c:pt idx="3848">
                  <c:v>5.8014681059170039E-6</c:v>
                </c:pt>
                <c:pt idx="3849">
                  <c:v>6.4739870140329003E-6</c:v>
                </c:pt>
                <c:pt idx="3850">
                  <c:v>1.8139417647956318E-6</c:v>
                </c:pt>
                <c:pt idx="3851">
                  <c:v>2.3194388632391854E-9</c:v>
                </c:pt>
                <c:pt idx="3852">
                  <c:v>9.6805763405703914E-8</c:v>
                </c:pt>
                <c:pt idx="3853">
                  <c:v>1.6324793818955661E-6</c:v>
                </c:pt>
                <c:pt idx="3854">
                  <c:v>1.1640173624952406E-7</c:v>
                </c:pt>
                <c:pt idx="3855">
                  <c:v>5.6412229696455315E-6</c:v>
                </c:pt>
                <c:pt idx="3856">
                  <c:v>1.6330886865023349E-6</c:v>
                </c:pt>
                <c:pt idx="3857">
                  <c:v>8.792481423823622E-6</c:v>
                </c:pt>
                <c:pt idx="3858">
                  <c:v>3.1634272090899405E-8</c:v>
                </c:pt>
                <c:pt idx="3859">
                  <c:v>3.6397980238706287E-6</c:v>
                </c:pt>
                <c:pt idx="3860">
                  <c:v>5.3318686354962253E-6</c:v>
                </c:pt>
                <c:pt idx="3861">
                  <c:v>3.7960935515002348E-6</c:v>
                </c:pt>
                <c:pt idx="3862">
                  <c:v>2.6384992111161409E-6</c:v>
                </c:pt>
                <c:pt idx="3863">
                  <c:v>7.2771422310249084E-7</c:v>
                </c:pt>
                <c:pt idx="3864">
                  <c:v>6.2264664393296698E-6</c:v>
                </c:pt>
                <c:pt idx="3865">
                  <c:v>1.0199810276385568E-6</c:v>
                </c:pt>
                <c:pt idx="3866">
                  <c:v>8.959034403228887E-7</c:v>
                </c:pt>
                <c:pt idx="3867">
                  <c:v>3.3974379789461635E-6</c:v>
                </c:pt>
                <c:pt idx="3868">
                  <c:v>1.8332594322612952E-6</c:v>
                </c:pt>
                <c:pt idx="3869">
                  <c:v>4.3272407879157981E-6</c:v>
                </c:pt>
                <c:pt idx="3870">
                  <c:v>2.3479929609507022E-6</c:v>
                </c:pt>
                <c:pt idx="3871">
                  <c:v>1.7783330363840832E-7</c:v>
                </c:pt>
                <c:pt idx="3872">
                  <c:v>2.9035396096332988E-6</c:v>
                </c:pt>
                <c:pt idx="3873">
                  <c:v>1.5035339515623514E-6</c:v>
                </c:pt>
                <c:pt idx="3874">
                  <c:v>1.9205183491521893E-5</c:v>
                </c:pt>
                <c:pt idx="3875">
                  <c:v>4.7507548970296475E-6</c:v>
                </c:pt>
                <c:pt idx="3876">
                  <c:v>1.6567195416429958E-5</c:v>
                </c:pt>
                <c:pt idx="3877">
                  <c:v>3.1386435011886959E-5</c:v>
                </c:pt>
                <c:pt idx="3878">
                  <c:v>1.0840955155802671E-5</c:v>
                </c:pt>
                <c:pt idx="3879">
                  <c:v>9.1682750280597247E-8</c:v>
                </c:pt>
                <c:pt idx="3880">
                  <c:v>4.6430636757516783E-7</c:v>
                </c:pt>
                <c:pt idx="3881">
                  <c:v>4.278773303667549E-6</c:v>
                </c:pt>
                <c:pt idx="3882">
                  <c:v>3.8190046325325966E-7</c:v>
                </c:pt>
                <c:pt idx="3883">
                  <c:v>7.6963997344137169E-6</c:v>
                </c:pt>
                <c:pt idx="3884">
                  <c:v>2.3447688590706741E-7</c:v>
                </c:pt>
                <c:pt idx="3885">
                  <c:v>1.3575782418218861E-6</c:v>
                </c:pt>
                <c:pt idx="3886">
                  <c:v>3.0200636160755522E-6</c:v>
                </c:pt>
                <c:pt idx="3887">
                  <c:v>3.6452584026830077E-6</c:v>
                </c:pt>
                <c:pt idx="3888">
                  <c:v>8.9301668140251422E-6</c:v>
                </c:pt>
                <c:pt idx="3889">
                  <c:v>5.4682928748661652E-5</c:v>
                </c:pt>
                <c:pt idx="3890">
                  <c:v>3.1928379939927254E-9</c:v>
                </c:pt>
                <c:pt idx="3891">
                  <c:v>6.1602713685715571E-7</c:v>
                </c:pt>
                <c:pt idx="3892">
                  <c:v>5.4099160706690029E-7</c:v>
                </c:pt>
                <c:pt idx="3893">
                  <c:v>8.4605744632426649E-6</c:v>
                </c:pt>
                <c:pt idx="3894">
                  <c:v>4.1748592138883442E-6</c:v>
                </c:pt>
                <c:pt idx="3895">
                  <c:v>1.394002993038157E-7</c:v>
                </c:pt>
                <c:pt idx="3896">
                  <c:v>2.2965309653933764E-7</c:v>
                </c:pt>
                <c:pt idx="3897">
                  <c:v>4.9439152007825342E-6</c:v>
                </c:pt>
                <c:pt idx="3898">
                  <c:v>3.8240161757130409E-6</c:v>
                </c:pt>
                <c:pt idx="3899">
                  <c:v>2.2218673620955087E-6</c:v>
                </c:pt>
                <c:pt idx="3900">
                  <c:v>1.8481389361113543E-6</c:v>
                </c:pt>
                <c:pt idx="3901">
                  <c:v>8.0234764254862489E-7</c:v>
                </c:pt>
                <c:pt idx="3902">
                  <c:v>8.1607373658698634E-7</c:v>
                </c:pt>
                <c:pt idx="3903">
                  <c:v>1.3214311280757453E-6</c:v>
                </c:pt>
                <c:pt idx="3904">
                  <c:v>2.0615626453945879E-5</c:v>
                </c:pt>
                <c:pt idx="3905">
                  <c:v>3.9093407053752065E-6</c:v>
                </c:pt>
                <c:pt idx="3906">
                  <c:v>6.232417092630896E-6</c:v>
                </c:pt>
                <c:pt idx="3907">
                  <c:v>1.4525213032356987E-4</c:v>
                </c:pt>
                <c:pt idx="3908">
                  <c:v>3.2741809258743219E-11</c:v>
                </c:pt>
                <c:pt idx="3909">
                  <c:v>2.2711811311637575E-6</c:v>
                </c:pt>
                <c:pt idx="3910">
                  <c:v>2.7924943992737243E-6</c:v>
                </c:pt>
                <c:pt idx="3911">
                  <c:v>1.0238372851745225E-6</c:v>
                </c:pt>
                <c:pt idx="3912">
                  <c:v>4.9545233196103374E-6</c:v>
                </c:pt>
                <c:pt idx="3913">
                  <c:v>5.3142662750360614E-6</c:v>
                </c:pt>
                <c:pt idx="3914">
                  <c:v>1.8977336821996438E-6</c:v>
                </c:pt>
                <c:pt idx="3915">
                  <c:v>4.4111200679702516E-5</c:v>
                </c:pt>
                <c:pt idx="3916">
                  <c:v>5.3483972806339667E-8</c:v>
                </c:pt>
                <c:pt idx="3917">
                  <c:v>2.6439238354070048E-8</c:v>
                </c:pt>
                <c:pt idx="3918">
                  <c:v>7.2511321377533022E-5</c:v>
                </c:pt>
                <c:pt idx="3919">
                  <c:v>2.2927907252778823E-6</c:v>
                </c:pt>
                <c:pt idx="3920">
                  <c:v>2.2956797351967181E-6</c:v>
                </c:pt>
                <c:pt idx="3921">
                  <c:v>5.611675533145899E-7</c:v>
                </c:pt>
                <c:pt idx="3922">
                  <c:v>4.9467985263618175E-9</c:v>
                </c:pt>
                <c:pt idx="3923">
                  <c:v>4.635063533006382E-8</c:v>
                </c:pt>
                <c:pt idx="3924">
                  <c:v>2.013752236961058E-6</c:v>
                </c:pt>
                <c:pt idx="3925">
                  <c:v>1.4982763332216606E-6</c:v>
                </c:pt>
                <c:pt idx="3926">
                  <c:v>1.6630838786102146E-6</c:v>
                </c:pt>
                <c:pt idx="3927">
                  <c:v>5.0827075028792024E-6</c:v>
                </c:pt>
                <c:pt idx="3928">
                  <c:v>8.3775603343254872E-8</c:v>
                </c:pt>
                <c:pt idx="3929">
                  <c:v>4.8731340598331772E-6</c:v>
                </c:pt>
                <c:pt idx="3930">
                  <c:v>5.8572027228365187E-7</c:v>
                </c:pt>
                <c:pt idx="3931">
                  <c:v>3.6790211765946879E-6</c:v>
                </c:pt>
                <c:pt idx="3932">
                  <c:v>7.0669159413109989E-8</c:v>
                </c:pt>
                <c:pt idx="3933">
                  <c:v>2.515270352888864E-6</c:v>
                </c:pt>
                <c:pt idx="3934">
                  <c:v>4.4511126020570919E-6</c:v>
                </c:pt>
                <c:pt idx="3935">
                  <c:v>1.3167760357651425E-6</c:v>
                </c:pt>
                <c:pt idx="3936">
                  <c:v>1.978719410544727E-8</c:v>
                </c:pt>
                <c:pt idx="3937">
                  <c:v>1.132228192090661E-6</c:v>
                </c:pt>
                <c:pt idx="3938">
                  <c:v>3.7486097426180909E-7</c:v>
                </c:pt>
                <c:pt idx="3939">
                  <c:v>2.1095993361099485E-6</c:v>
                </c:pt>
                <c:pt idx="3940">
                  <c:v>1.258256838809757E-5</c:v>
                </c:pt>
                <c:pt idx="3941">
                  <c:v>9.0962259946268631E-8</c:v>
                </c:pt>
                <c:pt idx="3942">
                  <c:v>9.4160554907878013E-9</c:v>
                </c:pt>
                <c:pt idx="3943">
                  <c:v>8.2081896835006773E-7</c:v>
                </c:pt>
                <c:pt idx="3944">
                  <c:v>4.0159670788852964E-7</c:v>
                </c:pt>
                <c:pt idx="3945">
                  <c:v>1.7720045434543863E-5</c:v>
                </c:pt>
                <c:pt idx="3946">
                  <c:v>1.796004255538719E-6</c:v>
                </c:pt>
                <c:pt idx="3947">
                  <c:v>5.2201522180429349E-6</c:v>
                </c:pt>
                <c:pt idx="3948">
                  <c:v>1.8280980498275312E-6</c:v>
                </c:pt>
                <c:pt idx="3949">
                  <c:v>9.0495291260552722E-7</c:v>
                </c:pt>
                <c:pt idx="3950">
                  <c:v>2.9549482860602438E-7</c:v>
                </c:pt>
                <c:pt idx="3951">
                  <c:v>4.5695944663748378E-6</c:v>
                </c:pt>
                <c:pt idx="3952">
                  <c:v>3.1793803145774291E-7</c:v>
                </c:pt>
                <c:pt idx="3953">
                  <c:v>7.8385965593977147E-6</c:v>
                </c:pt>
                <c:pt idx="3954">
                  <c:v>3.5287621926718954E-6</c:v>
                </c:pt>
                <c:pt idx="3955">
                  <c:v>9.9946419141186865E-8</c:v>
                </c:pt>
                <c:pt idx="3956">
                  <c:v>5.7482338888130106E-9</c:v>
                </c:pt>
                <c:pt idx="3957">
                  <c:v>3.0043395327083999E-6</c:v>
                </c:pt>
                <c:pt idx="3958">
                  <c:v>3.0595401767690434E-7</c:v>
                </c:pt>
                <c:pt idx="3959">
                  <c:v>5.9871019630008959E-5</c:v>
                </c:pt>
                <c:pt idx="3960">
                  <c:v>5.6349956736322924E-6</c:v>
                </c:pt>
                <c:pt idx="3961">
                  <c:v>3.3587574762350414E-5</c:v>
                </c:pt>
                <c:pt idx="3962">
                  <c:v>9.0178042455675255E-7</c:v>
                </c:pt>
                <c:pt idx="3963">
                  <c:v>2.1632650373261969E-6</c:v>
                </c:pt>
                <c:pt idx="3964">
                  <c:v>3.8219519637950386E-7</c:v>
                </c:pt>
                <c:pt idx="3965">
                  <c:v>5.3450895052264968E-6</c:v>
                </c:pt>
                <c:pt idx="3966">
                  <c:v>2.5494164788142371E-6</c:v>
                </c:pt>
                <c:pt idx="3967">
                  <c:v>7.610772632914766E-5</c:v>
                </c:pt>
                <c:pt idx="3968">
                  <c:v>2.7757860152647727E-6</c:v>
                </c:pt>
                <c:pt idx="3969">
                  <c:v>3.3651165324499743E-5</c:v>
                </c:pt>
                <c:pt idx="3970">
                  <c:v>3.3262273291282473E-7</c:v>
                </c:pt>
                <c:pt idx="3971">
                  <c:v>2.5319352516817162E-6</c:v>
                </c:pt>
                <c:pt idx="3972">
                  <c:v>4.6278801733004902E-6</c:v>
                </c:pt>
                <c:pt idx="3973">
                  <c:v>2.6284396881252026E-6</c:v>
                </c:pt>
                <c:pt idx="3974">
                  <c:v>9.3525573561250838E-6</c:v>
                </c:pt>
                <c:pt idx="3975">
                  <c:v>1.0647672752393261E-6</c:v>
                </c:pt>
                <c:pt idx="3976">
                  <c:v>8.934442178086592E-6</c:v>
                </c:pt>
                <c:pt idx="3977">
                  <c:v>4.8521042685914369E-6</c:v>
                </c:pt>
                <c:pt idx="3978">
                  <c:v>1.2883732836144191E-5</c:v>
                </c:pt>
                <c:pt idx="3979">
                  <c:v>1.2481287058108137E-5</c:v>
                </c:pt>
                <c:pt idx="3980">
                  <c:v>1.5023647961243114E-6</c:v>
                </c:pt>
                <c:pt idx="3981">
                  <c:v>1.1718393807310946E-5</c:v>
                </c:pt>
                <c:pt idx="3982">
                  <c:v>4.1787573081819573E-6</c:v>
                </c:pt>
                <c:pt idx="3983">
                  <c:v>1.0079771186615202E-6</c:v>
                </c:pt>
                <c:pt idx="3984">
                  <c:v>2.5266268153245619E-6</c:v>
                </c:pt>
                <c:pt idx="3985">
                  <c:v>1.2402234119680656E-6</c:v>
                </c:pt>
                <c:pt idx="3986">
                  <c:v>1.065603901793019E-4</c:v>
                </c:pt>
                <c:pt idx="3987">
                  <c:v>5.7229550520720407E-7</c:v>
                </c:pt>
                <c:pt idx="3988">
                  <c:v>4.229598062011064E-6</c:v>
                </c:pt>
                <c:pt idx="3989">
                  <c:v>6.9030875238240696E-8</c:v>
                </c:pt>
                <c:pt idx="3990">
                  <c:v>1.0188531632596203E-5</c:v>
                </c:pt>
                <c:pt idx="3991">
                  <c:v>1.3793326161243627E-6</c:v>
                </c:pt>
                <c:pt idx="3992">
                  <c:v>4.3690016013878981E-6</c:v>
                </c:pt>
                <c:pt idx="3993">
                  <c:v>1.7748158143111922E-7</c:v>
                </c:pt>
                <c:pt idx="3994">
                  <c:v>5.7619117797024447E-6</c:v>
                </c:pt>
                <c:pt idx="3995">
                  <c:v>5.4960701731963938E-6</c:v>
                </c:pt>
                <c:pt idx="3996">
                  <c:v>6.1967558053743862E-6</c:v>
                </c:pt>
                <c:pt idx="3997">
                  <c:v>2.1779071403216221E-5</c:v>
                </c:pt>
                <c:pt idx="3998">
                  <c:v>5.1381006471722682E-5</c:v>
                </c:pt>
                <c:pt idx="3999">
                  <c:v>1.010044456961764E-5</c:v>
                </c:pt>
                <c:pt idx="4000">
                  <c:v>5.3483972806339667E-8</c:v>
                </c:pt>
                <c:pt idx="4001">
                  <c:v>3.3571282642713314E-6</c:v>
                </c:pt>
                <c:pt idx="4002">
                  <c:v>1.2514001355167169E-6</c:v>
                </c:pt>
                <c:pt idx="4003">
                  <c:v>1.1674362724531115E-5</c:v>
                </c:pt>
                <c:pt idx="4004">
                  <c:v>4.1534522097199491E-6</c:v>
                </c:pt>
                <c:pt idx="4005">
                  <c:v>5.8711617043627484E-6</c:v>
                </c:pt>
                <c:pt idx="4006">
                  <c:v>7.8282033655341365E-7</c:v>
                </c:pt>
                <c:pt idx="4007">
                  <c:v>6.2193294070311822E-8</c:v>
                </c:pt>
                <c:pt idx="4008">
                  <c:v>8.6281579569954697E-7</c:v>
                </c:pt>
                <c:pt idx="4009">
                  <c:v>1.7132663288078022E-6</c:v>
                </c:pt>
                <c:pt idx="4010">
                  <c:v>2.57460328610644E-8</c:v>
                </c:pt>
                <c:pt idx="4011">
                  <c:v>1.0717278712493859E-5</c:v>
                </c:pt>
                <c:pt idx="4012">
                  <c:v>3.4415257346146011E-6</c:v>
                </c:pt>
                <c:pt idx="4013">
                  <c:v>1.2283294381632004E-9</c:v>
                </c:pt>
                <c:pt idx="4014">
                  <c:v>2.1963533072253565E-6</c:v>
                </c:pt>
                <c:pt idx="4015">
                  <c:v>1.9108940705336863E-6</c:v>
                </c:pt>
                <c:pt idx="4016">
                  <c:v>2.0884966943417078E-5</c:v>
                </c:pt>
                <c:pt idx="4017">
                  <c:v>1.3081313454680214E-5</c:v>
                </c:pt>
                <c:pt idx="4018">
                  <c:v>1.1299461135645115E-6</c:v>
                </c:pt>
                <c:pt idx="4019">
                  <c:v>1.1237011676712427E-5</c:v>
                </c:pt>
                <c:pt idx="4020">
                  <c:v>2.4811956578218997E-7</c:v>
                </c:pt>
                <c:pt idx="4021">
                  <c:v>6.0223242712687385E-6</c:v>
                </c:pt>
                <c:pt idx="4022">
                  <c:v>4.0220129449153319E-7</c:v>
                </c:pt>
                <c:pt idx="4023">
                  <c:v>3.4814477203334817E-6</c:v>
                </c:pt>
                <c:pt idx="4024">
                  <c:v>9.6050599154282168E-6</c:v>
                </c:pt>
                <c:pt idx="4025">
                  <c:v>5.3021815347165102E-6</c:v>
                </c:pt>
                <c:pt idx="4026">
                  <c:v>7.1521008635488163E-6</c:v>
                </c:pt>
                <c:pt idx="4027">
                  <c:v>1.5111445463855493E-6</c:v>
                </c:pt>
                <c:pt idx="4028">
                  <c:v>1.8787454791929421E-7</c:v>
                </c:pt>
                <c:pt idx="4029">
                  <c:v>1.1805066208128987E-5</c:v>
                </c:pt>
                <c:pt idx="4030">
                  <c:v>2.6875213734441777E-6</c:v>
                </c:pt>
                <c:pt idx="4031">
                  <c:v>7.0307269254499261E-5</c:v>
                </c:pt>
                <c:pt idx="4032">
                  <c:v>1.4114385180619138E-6</c:v>
                </c:pt>
                <c:pt idx="4033">
                  <c:v>1.8306778315479084E-6</c:v>
                </c:pt>
                <c:pt idx="4034">
                  <c:v>2.3699640792074206E-6</c:v>
                </c:pt>
                <c:pt idx="4035">
                  <c:v>6.1977539189613817E-7</c:v>
                </c:pt>
                <c:pt idx="4036">
                  <c:v>1.7071721458705724E-7</c:v>
                </c:pt>
                <c:pt idx="4037">
                  <c:v>7.3252922447863966E-6</c:v>
                </c:pt>
                <c:pt idx="4038">
                  <c:v>5.9139892983000652E-8</c:v>
                </c:pt>
                <c:pt idx="4039">
                  <c:v>6.3160246668325763E-6</c:v>
                </c:pt>
                <c:pt idx="4040">
                  <c:v>4.2632032113944674E-4</c:v>
                </c:pt>
                <c:pt idx="4041">
                  <c:v>1.0583804055381711E-6</c:v>
                </c:pt>
                <c:pt idx="4042">
                  <c:v>7.9467787372856997E-7</c:v>
                </c:pt>
                <c:pt idx="4043">
                  <c:v>1.6206242037242191E-5</c:v>
                </c:pt>
                <c:pt idx="4044">
                  <c:v>1.2245019257761669E-4</c:v>
                </c:pt>
                <c:pt idx="4045">
                  <c:v>2.5684860247579901E-6</c:v>
                </c:pt>
                <c:pt idx="4046">
                  <c:v>2.1685708816225586E-5</c:v>
                </c:pt>
                <c:pt idx="4047">
                  <c:v>2.859820256162493E-7</c:v>
                </c:pt>
                <c:pt idx="4048">
                  <c:v>1.0171796077432295E-5</c:v>
                </c:pt>
                <c:pt idx="4049">
                  <c:v>3.876088891274776E-5</c:v>
                </c:pt>
                <c:pt idx="4050">
                  <c:v>1.5459264091088828E-6</c:v>
                </c:pt>
                <c:pt idx="4051">
                  <c:v>2.0785483343388478E-6</c:v>
                </c:pt>
                <c:pt idx="4052">
                  <c:v>6.544547659360659E-6</c:v>
                </c:pt>
                <c:pt idx="4053">
                  <c:v>5.7808171050089299E-7</c:v>
                </c:pt>
                <c:pt idx="4054">
                  <c:v>4.5828551833437814E-6</c:v>
                </c:pt>
                <c:pt idx="4055">
                  <c:v>1.3892002300511776E-5</c:v>
                </c:pt>
                <c:pt idx="4056">
                  <c:v>1.0325975608795096E-5</c:v>
                </c:pt>
                <c:pt idx="4057">
                  <c:v>4.8500174898497798E-7</c:v>
                </c:pt>
                <c:pt idx="4058">
                  <c:v>5.7052930117158554E-5</c:v>
                </c:pt>
                <c:pt idx="4059">
                  <c:v>2.3858158840543882E-5</c:v>
                </c:pt>
                <c:pt idx="4060">
                  <c:v>2.5746032861221165E-6</c:v>
                </c:pt>
                <c:pt idx="4061">
                  <c:v>2.6275870368413059E-5</c:v>
                </c:pt>
                <c:pt idx="4062">
                  <c:v>3.0722134397365153E-5</c:v>
                </c:pt>
                <c:pt idx="4063">
                  <c:v>3.0026867534608335E-6</c:v>
                </c:pt>
                <c:pt idx="4064">
                  <c:v>3.3562546377652325E-6</c:v>
                </c:pt>
                <c:pt idx="4065">
                  <c:v>9.7802335972119181E-6</c:v>
                </c:pt>
                <c:pt idx="4066">
                  <c:v>2.3054515224880843E-5</c:v>
                </c:pt>
                <c:pt idx="4067">
                  <c:v>2.7073780074710993E-5</c:v>
                </c:pt>
                <c:pt idx="4068">
                  <c:v>3.5709268559008555E-5</c:v>
                </c:pt>
                <c:pt idx="4069">
                  <c:v>5.2496091029752279E-6</c:v>
                </c:pt>
                <c:pt idx="4070">
                  <c:v>1.3592455161518823E-8</c:v>
                </c:pt>
                <c:pt idx="4071">
                  <c:v>2.6939966346617439E-7</c:v>
                </c:pt>
                <c:pt idx="4072">
                  <c:v>2.4782275431789458E-7</c:v>
                </c:pt>
                <c:pt idx="4073">
                  <c:v>4.2699007849459866E-6</c:v>
                </c:pt>
                <c:pt idx="4074">
                  <c:v>1.5733190252820123E-6</c:v>
                </c:pt>
                <c:pt idx="4075">
                  <c:v>1.0541607707637013E-5</c:v>
                </c:pt>
                <c:pt idx="4076">
                  <c:v>3.2198386179516092E-7</c:v>
                </c:pt>
                <c:pt idx="4077">
                  <c:v>1.0024814400835985E-7</c:v>
                </c:pt>
                <c:pt idx="4078">
                  <c:v>1.083546749213368E-6</c:v>
                </c:pt>
                <c:pt idx="4079">
                  <c:v>5.8353271015153406E-7</c:v>
                </c:pt>
                <c:pt idx="4080">
                  <c:v>9.8797050895794139E-7</c:v>
                </c:pt>
                <c:pt idx="4081">
                  <c:v>2.0103703377571946E-6</c:v>
                </c:pt>
                <c:pt idx="4082">
                  <c:v>4.1117701243820193E-6</c:v>
                </c:pt>
                <c:pt idx="4083">
                  <c:v>1.02190824691296E-6</c:v>
                </c:pt>
                <c:pt idx="4084">
                  <c:v>1.0706799002946354E-8</c:v>
                </c:pt>
                <c:pt idx="4085">
                  <c:v>9.9344333648192422E-8</c:v>
                </c:pt>
                <c:pt idx="4086">
                  <c:v>8.7487044311274076E-6</c:v>
                </c:pt>
                <c:pt idx="4087">
                  <c:v>8.208189683903018E-11</c:v>
                </c:pt>
                <c:pt idx="4088">
                  <c:v>4.2055035010556184E-9</c:v>
                </c:pt>
                <c:pt idx="4089">
                  <c:v>5.1247198484796072E-6</c:v>
                </c:pt>
                <c:pt idx="4090">
                  <c:v>3.7775353121105582E-6</c:v>
                </c:pt>
                <c:pt idx="4091">
                  <c:v>5.0184107749373652E-6</c:v>
                </c:pt>
                <c:pt idx="4092">
                  <c:v>2.4493520186295047E-5</c:v>
                </c:pt>
                <c:pt idx="4093">
                  <c:v>2.6032012101450322E-7</c:v>
                </c:pt>
                <c:pt idx="4094">
                  <c:v>2.6106891368719618E-6</c:v>
                </c:pt>
                <c:pt idx="4095">
                  <c:v>5.5083737606764771E-6</c:v>
                </c:pt>
                <c:pt idx="4096">
                  <c:v>9.9494684490939076E-8</c:v>
                </c:pt>
                <c:pt idx="4097">
                  <c:v>1.5625715263911655E-6</c:v>
                </c:pt>
                <c:pt idx="4098">
                  <c:v>1.8885484678309312E-6</c:v>
                </c:pt>
                <c:pt idx="4099">
                  <c:v>9.0359244495576867E-6</c:v>
                </c:pt>
                <c:pt idx="4100">
                  <c:v>7.3873849260015079E-7</c:v>
                </c:pt>
                <c:pt idx="4101">
                  <c:v>1.5372621930964669E-5</c:v>
                </c:pt>
                <c:pt idx="4102">
                  <c:v>1.0851948047726895E-5</c:v>
                </c:pt>
                <c:pt idx="4103">
                  <c:v>1.1768008789658779E-8</c:v>
                </c:pt>
                <c:pt idx="4104">
                  <c:v>8.2948190538849946E-9</c:v>
                </c:pt>
                <c:pt idx="4105">
                  <c:v>2.5692502845231502E-6</c:v>
                </c:pt>
                <c:pt idx="4106">
                  <c:v>1.8797790346525289E-5</c:v>
                </c:pt>
                <c:pt idx="4107">
                  <c:v>1.6097125268288437E-6</c:v>
                </c:pt>
                <c:pt idx="4108">
                  <c:v>3.9168867829175724E-6</c:v>
                </c:pt>
                <c:pt idx="4109">
                  <c:v>4.1438852349500455E-7</c:v>
                </c:pt>
                <c:pt idx="4110">
                  <c:v>2.3994180651243369E-6</c:v>
                </c:pt>
                <c:pt idx="4111">
                  <c:v>1.7402094840690552E-6</c:v>
                </c:pt>
                <c:pt idx="4112">
                  <c:v>7.0656483899232666E-6</c:v>
                </c:pt>
                <c:pt idx="4113">
                  <c:v>4.8466972657541179E-7</c:v>
                </c:pt>
                <c:pt idx="4114">
                  <c:v>3.1418500157112584E-7</c:v>
                </c:pt>
                <c:pt idx="4115">
                  <c:v>9.7638369425112614E-6</c:v>
                </c:pt>
                <c:pt idx="4116">
                  <c:v>2.7789646992459893E-6</c:v>
                </c:pt>
                <c:pt idx="4117">
                  <c:v>7.0213557137345444E-6</c:v>
                </c:pt>
                <c:pt idx="4118">
                  <c:v>5.6962852710274409E-6</c:v>
                </c:pt>
                <c:pt idx="4119">
                  <c:v>1.0412804840598255E-8</c:v>
                </c:pt>
                <c:pt idx="4120">
                  <c:v>9.0567883489711676E-5</c:v>
                </c:pt>
                <c:pt idx="4121">
                  <c:v>4.0828140868161185E-6</c:v>
                </c:pt>
                <c:pt idx="4122">
                  <c:v>6.5323547460161498E-6</c:v>
                </c:pt>
                <c:pt idx="4123">
                  <c:v>5.4648140235258325E-6</c:v>
                </c:pt>
                <c:pt idx="4124">
                  <c:v>6.0299777260332045E-7</c:v>
                </c:pt>
                <c:pt idx="4125">
                  <c:v>2.2098006979818347E-6</c:v>
                </c:pt>
                <c:pt idx="4126">
                  <c:v>4.969393785360969E-6</c:v>
                </c:pt>
                <c:pt idx="4127">
                  <c:v>6.9331881604762851E-6</c:v>
                </c:pt>
                <c:pt idx="4128">
                  <c:v>7.0783290198027331E-6</c:v>
                </c:pt>
                <c:pt idx="4129">
                  <c:v>5.1712415825042811E-6</c:v>
                </c:pt>
                <c:pt idx="4130">
                  <c:v>3.9168668308831109E-7</c:v>
                </c:pt>
                <c:pt idx="4131">
                  <c:v>1.5578066836507959E-6</c:v>
                </c:pt>
                <c:pt idx="4132">
                  <c:v>1.8332594322612952E-6</c:v>
                </c:pt>
                <c:pt idx="4133">
                  <c:v>4.6135301658978278E-6</c:v>
                </c:pt>
                <c:pt idx="4134">
                  <c:v>1.3681549262395755E-6</c:v>
                </c:pt>
                <c:pt idx="4135">
                  <c:v>2.0926391300694801E-5</c:v>
                </c:pt>
                <c:pt idx="4136">
                  <c:v>1.8627531659376473E-6</c:v>
                </c:pt>
                <c:pt idx="4137">
                  <c:v>1.2174906771630588E-5</c:v>
                </c:pt>
                <c:pt idx="4138">
                  <c:v>3.0992996471468359E-6</c:v>
                </c:pt>
                <c:pt idx="4139">
                  <c:v>2.8824525202238349E-6</c:v>
                </c:pt>
                <c:pt idx="4140">
                  <c:v>4.8070442062453367E-6</c:v>
                </c:pt>
                <c:pt idx="4141">
                  <c:v>2.1948522999123953E-7</c:v>
                </c:pt>
                <c:pt idx="4142">
                  <c:v>1.7468033775003278E-7</c:v>
                </c:pt>
                <c:pt idx="4143">
                  <c:v>2.1485620891313088E-6</c:v>
                </c:pt>
                <c:pt idx="4144">
                  <c:v>1.5714768380806955E-5</c:v>
                </c:pt>
                <c:pt idx="4145">
                  <c:v>2.2965309653529412E-9</c:v>
                </c:pt>
                <c:pt idx="4146">
                  <c:v>1.5152505170579369E-6</c:v>
                </c:pt>
                <c:pt idx="4147">
                  <c:v>2.4327712253566249E-6</c:v>
                </c:pt>
                <c:pt idx="4148">
                  <c:v>2.0716793756030687E-6</c:v>
                </c:pt>
                <c:pt idx="4149">
                  <c:v>2.4312839741462436E-6</c:v>
                </c:pt>
                <c:pt idx="4150">
                  <c:v>1.5276018530108431E-6</c:v>
                </c:pt>
                <c:pt idx="4151">
                  <c:v>3.4685588303781601E-6</c:v>
                </c:pt>
                <c:pt idx="4152">
                  <c:v>2.023914987603348E-6</c:v>
                </c:pt>
                <c:pt idx="4153">
                  <c:v>6.6214448679674629E-7</c:v>
                </c:pt>
                <c:pt idx="4154">
                  <c:v>2.7385727321416198E-6</c:v>
                </c:pt>
                <c:pt idx="4155">
                  <c:v>8.0919613765177998E-7</c:v>
                </c:pt>
                <c:pt idx="4156">
                  <c:v>2.8124507025480509E-6</c:v>
                </c:pt>
                <c:pt idx="4157">
                  <c:v>1.4442980500461999E-7</c:v>
                </c:pt>
                <c:pt idx="4158">
                  <c:v>2.0585326865289692E-7</c:v>
                </c:pt>
                <c:pt idx="4159">
                  <c:v>4.2995116586989528E-6</c:v>
                </c:pt>
                <c:pt idx="4160">
                  <c:v>1.0711733580142256E-6</c:v>
                </c:pt>
                <c:pt idx="4161">
                  <c:v>1.3931129672073439E-5</c:v>
                </c:pt>
                <c:pt idx="4162">
                  <c:v>9.3423523139654895E-8</c:v>
                </c:pt>
                <c:pt idx="4163">
                  <c:v>7.0431269705668257E-9</c:v>
                </c:pt>
                <c:pt idx="4164">
                  <c:v>3.106859423952174E-6</c:v>
                </c:pt>
                <c:pt idx="4165">
                  <c:v>1.2610200883500511E-6</c:v>
                </c:pt>
                <c:pt idx="4166">
                  <c:v>6.3520270146022644E-6</c:v>
                </c:pt>
                <c:pt idx="4167">
                  <c:v>9.2551090347385154E-8</c:v>
                </c:pt>
                <c:pt idx="4168">
                  <c:v>1.2117134815525787E-6</c:v>
                </c:pt>
                <c:pt idx="4169">
                  <c:v>4.8185212619924732E-7</c:v>
                </c:pt>
                <c:pt idx="4170">
                  <c:v>8.7825867467340955E-8</c:v>
                </c:pt>
                <c:pt idx="4171">
                  <c:v>4.9524007863510633E-6</c:v>
                </c:pt>
                <c:pt idx="4172">
                  <c:v>3.435336338954412E-6</c:v>
                </c:pt>
                <c:pt idx="4173">
                  <c:v>1.6701385504802602E-5</c:v>
                </c:pt>
                <c:pt idx="4174">
                  <c:v>7.9068306604325451E-6</c:v>
                </c:pt>
                <c:pt idx="4175">
                  <c:v>2.9154228343486466E-5</c:v>
                </c:pt>
                <c:pt idx="4176">
                  <c:v>9.1971742222085595E-8</c:v>
                </c:pt>
                <c:pt idx="4177">
                  <c:v>2.9320474368417561E-6</c:v>
                </c:pt>
                <c:pt idx="4178">
                  <c:v>6.9143675887062273E-6</c:v>
                </c:pt>
                <c:pt idx="4179">
                  <c:v>3.8025996786945184E-6</c:v>
                </c:pt>
                <c:pt idx="4180">
                  <c:v>2.9132980330359715E-6</c:v>
                </c:pt>
                <c:pt idx="4181">
                  <c:v>3.675978064163282E-7</c:v>
                </c:pt>
                <c:pt idx="4182">
                  <c:v>8.4467103533825139E-8</c:v>
                </c:pt>
                <c:pt idx="4183">
                  <c:v>9.0761031970005725E-6</c:v>
                </c:pt>
                <c:pt idx="4184">
                  <c:v>4.1838853803768113E-7</c:v>
                </c:pt>
                <c:pt idx="4185">
                  <c:v>2.9783228683251496E-7</c:v>
                </c:pt>
                <c:pt idx="4186">
                  <c:v>9.0790378237586037E-7</c:v>
                </c:pt>
                <c:pt idx="4187">
                  <c:v>2.5692520466691349E-7</c:v>
                </c:pt>
                <c:pt idx="4188">
                  <c:v>2.5436959049325265E-5</c:v>
                </c:pt>
                <c:pt idx="4189">
                  <c:v>9.3875883635519131E-6</c:v>
                </c:pt>
                <c:pt idx="4190">
                  <c:v>4.127255181172601E-6</c:v>
                </c:pt>
                <c:pt idx="4191">
                  <c:v>4.1931434680038018E-7</c:v>
                </c:pt>
                <c:pt idx="4192">
                  <c:v>3.1045425430370949E-7</c:v>
                </c:pt>
                <c:pt idx="4193">
                  <c:v>1.669943685556245E-5</c:v>
                </c:pt>
                <c:pt idx="4194">
                  <c:v>2.5976078177479752E-8</c:v>
                </c:pt>
                <c:pt idx="4195">
                  <c:v>5.4403181479777031E-6</c:v>
                </c:pt>
                <c:pt idx="4196">
                  <c:v>5.4169870509171726E-6</c:v>
                </c:pt>
                <c:pt idx="4197">
                  <c:v>4.8732908908215747E-7</c:v>
                </c:pt>
                <c:pt idx="4198">
                  <c:v>1.676022520763289E-8</c:v>
                </c:pt>
                <c:pt idx="4199">
                  <c:v>1.0844095413631294E-5</c:v>
                </c:pt>
                <c:pt idx="4200">
                  <c:v>5.1960271093782504E-5</c:v>
                </c:pt>
                <c:pt idx="4201">
                  <c:v>9.383693964090944E-7</c:v>
                </c:pt>
                <c:pt idx="4202">
                  <c:v>2.6765885650092969E-6</c:v>
                </c:pt>
                <c:pt idx="4203">
                  <c:v>1.6427748050773516E-9</c:v>
                </c:pt>
                <c:pt idx="4204">
                  <c:v>2.3050815798355713E-6</c:v>
                </c:pt>
                <c:pt idx="4205">
                  <c:v>9.6538897196296602E-6</c:v>
                </c:pt>
                <c:pt idx="4206">
                  <c:v>3.302070604149776E-5</c:v>
                </c:pt>
                <c:pt idx="4207">
                  <c:v>1.9726872437773892E-6</c:v>
                </c:pt>
                <c:pt idx="4208">
                  <c:v>3.9937006022210407E-6</c:v>
                </c:pt>
                <c:pt idx="4209">
                  <c:v>9.0135778100375319E-4</c:v>
                </c:pt>
                <c:pt idx="4210">
                  <c:v>5.1962115890091809E-6</c:v>
                </c:pt>
                <c:pt idx="4211">
                  <c:v>1.3211570717440941E-6</c:v>
                </c:pt>
                <c:pt idx="4212">
                  <c:v>3.9557585296279285E-7</c:v>
                </c:pt>
                <c:pt idx="4213">
                  <c:v>6.8755527991015697E-6</c:v>
                </c:pt>
                <c:pt idx="4214">
                  <c:v>5.4739361075923832E-5</c:v>
                </c:pt>
                <c:pt idx="4215">
                  <c:v>1.2682560793564335E-5</c:v>
                </c:pt>
                <c:pt idx="4216">
                  <c:v>5.5836108572314586E-6</c:v>
                </c:pt>
                <c:pt idx="4217">
                  <c:v>3.6468363816760847E-5</c:v>
                </c:pt>
                <c:pt idx="4218">
                  <c:v>2.105861060499592E-4</c:v>
                </c:pt>
                <c:pt idx="4219">
                  <c:v>1.3464892276705239E-6</c:v>
                </c:pt>
                <c:pt idx="4220">
                  <c:v>4.1485946553639126E-6</c:v>
                </c:pt>
                <c:pt idx="4221">
                  <c:v>4.9354368911735946E-6</c:v>
                </c:pt>
                <c:pt idx="4222">
                  <c:v>7.8586347171949456E-6</c:v>
                </c:pt>
                <c:pt idx="4223">
                  <c:v>1.9066777986154193E-4</c:v>
                </c:pt>
                <c:pt idx="4224">
                  <c:v>1.4410503013085215E-6</c:v>
                </c:pt>
                <c:pt idx="4225">
                  <c:v>3.0358287403942086E-6</c:v>
                </c:pt>
                <c:pt idx="4226">
                  <c:v>2.058659674730734E-6</c:v>
                </c:pt>
                <c:pt idx="4227">
                  <c:v>2.4364913429053559E-6</c:v>
                </c:pt>
                <c:pt idx="4228">
                  <c:v>1.7220154404640198E-6</c:v>
                </c:pt>
                <c:pt idx="4229">
                  <c:v>5.6869390618818539E-7</c:v>
                </c:pt>
                <c:pt idx="4230">
                  <c:v>1.0617605369134253E-5</c:v>
                </c:pt>
                <c:pt idx="4231">
                  <c:v>3.720293761944049E-8</c:v>
                </c:pt>
                <c:pt idx="4232">
                  <c:v>1.4210854715202004E-10</c:v>
                </c:pt>
                <c:pt idx="4233">
                  <c:v>3.9093407053752065E-6</c:v>
                </c:pt>
                <c:pt idx="4234">
                  <c:v>1.3553568010138406E-6</c:v>
                </c:pt>
                <c:pt idx="4235">
                  <c:v>2.059830967482009E-5</c:v>
                </c:pt>
                <c:pt idx="4236">
                  <c:v>1.0569493497314397E-5</c:v>
                </c:pt>
                <c:pt idx="4237">
                  <c:v>3.4921324640890816E-6</c:v>
                </c:pt>
                <c:pt idx="4238">
                  <c:v>5.312159032648999E-7</c:v>
                </c:pt>
                <c:pt idx="4239">
                  <c:v>7.3614728535417236E-8</c:v>
                </c:pt>
                <c:pt idx="4240">
                  <c:v>6.7213861711911419E-6</c:v>
                </c:pt>
                <c:pt idx="4241">
                  <c:v>2.7267490168014774E-6</c:v>
                </c:pt>
                <c:pt idx="4242">
                  <c:v>3.5754874261328951E-7</c:v>
                </c:pt>
                <c:pt idx="4243">
                  <c:v>6.0305183069431223E-6</c:v>
                </c:pt>
                <c:pt idx="4244">
                  <c:v>8.3688115637495991E-7</c:v>
                </c:pt>
                <c:pt idx="4245">
                  <c:v>2.7487209308627644E-7</c:v>
                </c:pt>
                <c:pt idx="4246">
                  <c:v>2.711809031551085E-6</c:v>
                </c:pt>
                <c:pt idx="4247">
                  <c:v>7.7069862527448204E-6</c:v>
                </c:pt>
                <c:pt idx="4248">
                  <c:v>1.2737963538712486E-4</c:v>
                </c:pt>
                <c:pt idx="4249">
                  <c:v>2.0954757928848267E-5</c:v>
                </c:pt>
                <c:pt idx="4250">
                  <c:v>9.1404785962325438E-7</c:v>
                </c:pt>
                <c:pt idx="4251">
                  <c:v>3.1901441843779282E-7</c:v>
                </c:pt>
                <c:pt idx="4252">
                  <c:v>2.438724777689686E-8</c:v>
                </c:pt>
                <c:pt idx="4253">
                  <c:v>2.8912712025435442E-5</c:v>
                </c:pt>
                <c:pt idx="4254">
                  <c:v>1.7647857930569444E-7</c:v>
                </c:pt>
                <c:pt idx="4255">
                  <c:v>1.7402094840690552E-6</c:v>
                </c:pt>
                <c:pt idx="4256">
                  <c:v>1.4432109537662008E-5</c:v>
                </c:pt>
                <c:pt idx="4257">
                  <c:v>1.5955267826939235E-6</c:v>
                </c:pt>
                <c:pt idx="4258">
                  <c:v>2.5571813466740423E-5</c:v>
                </c:pt>
                <c:pt idx="4259">
                  <c:v>2.6261206812705495E-5</c:v>
                </c:pt>
                <c:pt idx="4260">
                  <c:v>7.1776281060908254E-6</c:v>
                </c:pt>
                <c:pt idx="4261">
                  <c:v>1.5388200722543739E-6</c:v>
                </c:pt>
                <c:pt idx="4262">
                  <c:v>4.1132206121101436E-6</c:v>
                </c:pt>
                <c:pt idx="4263">
                  <c:v>1.534682269266891E-6</c:v>
                </c:pt>
                <c:pt idx="4264">
                  <c:v>2.1195552335484535E-5</c:v>
                </c:pt>
                <c:pt idx="4265">
                  <c:v>2.9222576358733932E-6</c:v>
                </c:pt>
                <c:pt idx="4266">
                  <c:v>3.6333149409983889E-5</c:v>
                </c:pt>
                <c:pt idx="4267">
                  <c:v>1.8540254131910798E-7</c:v>
                </c:pt>
                <c:pt idx="4268">
                  <c:v>1.0905068847932853E-6</c:v>
                </c:pt>
                <c:pt idx="4269">
                  <c:v>1.1494216778343699E-7</c:v>
                </c:pt>
                <c:pt idx="4270">
                  <c:v>1.3808596349917934E-5</c:v>
                </c:pt>
                <c:pt idx="4271">
                  <c:v>4.5236225787508085E-7</c:v>
                </c:pt>
                <c:pt idx="4272">
                  <c:v>2.5976078177350918E-6</c:v>
                </c:pt>
                <c:pt idx="4273">
                  <c:v>2.6878127812319633E-5</c:v>
                </c:pt>
                <c:pt idx="4274">
                  <c:v>1.6416308881161967E-6</c:v>
                </c:pt>
                <c:pt idx="4275">
                  <c:v>9.9344333648192422E-8</c:v>
                </c:pt>
                <c:pt idx="4276">
                  <c:v>1.5607207615140778E-7</c:v>
                </c:pt>
                <c:pt idx="4277">
                  <c:v>6.6720278937259336E-6</c:v>
                </c:pt>
                <c:pt idx="4278">
                  <c:v>1.3126192243359093E-5</c:v>
                </c:pt>
                <c:pt idx="4279">
                  <c:v>3.5791018149211595E-6</c:v>
                </c:pt>
                <c:pt idx="4280">
                  <c:v>1.865292151705944E-4</c:v>
                </c:pt>
                <c:pt idx="4281">
                  <c:v>1.673843144088098E-7</c:v>
                </c:pt>
                <c:pt idx="4282">
                  <c:v>5.2774618097763829E-7</c:v>
                </c:pt>
                <c:pt idx="4283">
                  <c:v>1.1938144780287985E-5</c:v>
                </c:pt>
                <c:pt idx="4284">
                  <c:v>1.9095759853383693E-6</c:v>
                </c:pt>
                <c:pt idx="4285">
                  <c:v>1.2343889466038946E-8</c:v>
                </c:pt>
                <c:pt idx="4286">
                  <c:v>3.3153224308096268E-6</c:v>
                </c:pt>
                <c:pt idx="4287">
                  <c:v>2.5062036001914203E-8</c:v>
                </c:pt>
                <c:pt idx="4288">
                  <c:v>9.9494684490939076E-8</c:v>
                </c:pt>
                <c:pt idx="4289">
                  <c:v>3.2858684448902884E-6</c:v>
                </c:pt>
                <c:pt idx="4290">
                  <c:v>3.2415209716469326E-7</c:v>
                </c:pt>
                <c:pt idx="4291">
                  <c:v>5.0034670948662097E-6</c:v>
                </c:pt>
                <c:pt idx="4292">
                  <c:v>2.8864016940133297E-5</c:v>
                </c:pt>
                <c:pt idx="4293">
                  <c:v>5.3428848900714525E-6</c:v>
                </c:pt>
                <c:pt idx="4294">
                  <c:v>2.6571211151334941E-6</c:v>
                </c:pt>
                <c:pt idx="4295">
                  <c:v>7.8239850154597571E-9</c:v>
                </c:pt>
                <c:pt idx="4296">
                  <c:v>4.6398150743668102E-7</c:v>
                </c:pt>
                <c:pt idx="4297">
                  <c:v>4.2699007849459866E-6</c:v>
                </c:pt>
                <c:pt idx="4298">
                  <c:v>5.5582228242267598E-7</c:v>
                </c:pt>
                <c:pt idx="4299">
                  <c:v>3.4256214007638776E-6</c:v>
                </c:pt>
                <c:pt idx="4300">
                  <c:v>7.9085680227248512E-9</c:v>
                </c:pt>
                <c:pt idx="4301">
                  <c:v>4.8882817793551901E-7</c:v>
                </c:pt>
                <c:pt idx="4302">
                  <c:v>3.1957372357314776E-6</c:v>
                </c:pt>
                <c:pt idx="4303">
                  <c:v>5.0120036121370504E-6</c:v>
                </c:pt>
                <c:pt idx="4304">
                  <c:v>7.0542455432469354E-8</c:v>
                </c:pt>
                <c:pt idx="4305">
                  <c:v>2.0368245259305695E-6</c:v>
                </c:pt>
                <c:pt idx="4306">
                  <c:v>8.3403375015210167E-6</c:v>
                </c:pt>
                <c:pt idx="4307">
                  <c:v>5.7663243069260573E-7</c:v>
                </c:pt>
                <c:pt idx="4308">
                  <c:v>1.8680133507587016E-5</c:v>
                </c:pt>
                <c:pt idx="4309">
                  <c:v>2.0943900835832999E-6</c:v>
                </c:pt>
                <c:pt idx="4310">
                  <c:v>2.4090297756629298E-8</c:v>
                </c:pt>
                <c:pt idx="4311">
                  <c:v>2.1604606104119739E-6</c:v>
                </c:pt>
                <c:pt idx="4312">
                  <c:v>5.3373753416963154E-6</c:v>
                </c:pt>
                <c:pt idx="4313">
                  <c:v>1.4104301953921095E-5</c:v>
                </c:pt>
                <c:pt idx="4314">
                  <c:v>8.2592871422080838E-6</c:v>
                </c:pt>
                <c:pt idx="4315">
                  <c:v>1.4648481339914962E-5</c:v>
                </c:pt>
                <c:pt idx="4316">
                  <c:v>8.3950050111443964E-7</c:v>
                </c:pt>
                <c:pt idx="4317">
                  <c:v>2.723778038666663E-7</c:v>
                </c:pt>
                <c:pt idx="4318">
                  <c:v>1.8266148117622081E-5</c:v>
                </c:pt>
                <c:pt idx="4319">
                  <c:v>2.868706360460832E-6</c:v>
                </c:pt>
                <c:pt idx="4320">
                  <c:v>2.5387685695939382E-6</c:v>
                </c:pt>
                <c:pt idx="4321">
                  <c:v>1.0312810650248139E-4</c:v>
                </c:pt>
                <c:pt idx="4322">
                  <c:v>6.0112127044931185E-6</c:v>
                </c:pt>
                <c:pt idx="4323">
                  <c:v>2.358965730307773E-6</c:v>
                </c:pt>
                <c:pt idx="4324">
                  <c:v>8.4925050600733392E-6</c:v>
                </c:pt>
                <c:pt idx="4325">
                  <c:v>5.8411597478901603E-6</c:v>
                </c:pt>
                <c:pt idx="4326">
                  <c:v>1.0122903404452816E-8</c:v>
                </c:pt>
                <c:pt idx="4327">
                  <c:v>1.1060285544320548E-5</c:v>
                </c:pt>
                <c:pt idx="4328">
                  <c:v>2.5307258510573526E-9</c:v>
                </c:pt>
                <c:pt idx="4329">
                  <c:v>1.5063838020520242E-5</c:v>
                </c:pt>
                <c:pt idx="4330">
                  <c:v>7.543712854385376E-8</c:v>
                </c:pt>
                <c:pt idx="4331">
                  <c:v>7.7105192985982285E-7</c:v>
                </c:pt>
                <c:pt idx="4332">
                  <c:v>1.6483582498949545E-6</c:v>
                </c:pt>
                <c:pt idx="4333">
                  <c:v>4.8321680878871121E-6</c:v>
                </c:pt>
                <c:pt idx="4334">
                  <c:v>6.7535665948756819E-8</c:v>
                </c:pt>
                <c:pt idx="4335">
                  <c:v>1.5793057741564305E-6</c:v>
                </c:pt>
                <c:pt idx="4336">
                  <c:v>6.0047843817301327E-6</c:v>
                </c:pt>
                <c:pt idx="4337">
                  <c:v>3.2651565220492238E-6</c:v>
                </c:pt>
                <c:pt idx="4338">
                  <c:v>1.0104991417847486E-5</c:v>
                </c:pt>
                <c:pt idx="4339">
                  <c:v>2.8242317284773983E-7</c:v>
                </c:pt>
                <c:pt idx="4340">
                  <c:v>1.1931555491170572E-5</c:v>
                </c:pt>
                <c:pt idx="4341">
                  <c:v>4.9842865337268449E-6</c:v>
                </c:pt>
                <c:pt idx="4342">
                  <c:v>1.6082004208323093E-6</c:v>
                </c:pt>
                <c:pt idx="4343">
                  <c:v>4.7620866098447309E-5</c:v>
                </c:pt>
                <c:pt idx="4344">
                  <c:v>4.4079590679738878E-6</c:v>
                </c:pt>
                <c:pt idx="4345">
                  <c:v>6.0994184934770601E-5</c:v>
                </c:pt>
                <c:pt idx="4346">
                  <c:v>1.5305500369322544E-6</c:v>
                </c:pt>
                <c:pt idx="4347">
                  <c:v>4.1931434680038018E-7</c:v>
                </c:pt>
                <c:pt idx="4348">
                  <c:v>8.1038024290920475E-8</c:v>
                </c:pt>
                <c:pt idx="4349">
                  <c:v>7.8789122426275443E-7</c:v>
                </c:pt>
                <c:pt idx="4350">
                  <c:v>9.8070941589867289E-8</c:v>
                </c:pt>
                <c:pt idx="4351">
                  <c:v>3.4116912866011262E-4</c:v>
                </c:pt>
                <c:pt idx="4352">
                  <c:v>1.4513741518841799E-5</c:v>
                </c:pt>
                <c:pt idx="4353">
                  <c:v>2.2403858110933122E-6</c:v>
                </c:pt>
                <c:pt idx="4354">
                  <c:v>7.3537123626010725E-6</c:v>
                </c:pt>
                <c:pt idx="4355">
                  <c:v>2.4877317628080429E-7</c:v>
                </c:pt>
                <c:pt idx="4356">
                  <c:v>7.7209905668990278E-7</c:v>
                </c:pt>
                <c:pt idx="4357">
                  <c:v>2.5562733299011597E-6</c:v>
                </c:pt>
                <c:pt idx="4358">
                  <c:v>8.1564303400308014E-7</c:v>
                </c:pt>
                <c:pt idx="4359">
                  <c:v>2.2711811311637575E-6</c:v>
                </c:pt>
                <c:pt idx="4360">
                  <c:v>5.2674208802734106E-5</c:v>
                </c:pt>
                <c:pt idx="4361">
                  <c:v>1.8980161314630095E-5</c:v>
                </c:pt>
                <c:pt idx="4362">
                  <c:v>1.7572347132837009E-8</c:v>
                </c:pt>
                <c:pt idx="4363">
                  <c:v>2.8662839781638226E-6</c:v>
                </c:pt>
                <c:pt idx="4364">
                  <c:v>1.3254344821689301E-7</c:v>
                </c:pt>
                <c:pt idx="4365">
                  <c:v>3.5356811167730484E-7</c:v>
                </c:pt>
                <c:pt idx="4366">
                  <c:v>1.7838831354310969E-6</c:v>
                </c:pt>
                <c:pt idx="4367">
                  <c:v>3.8867835939987424E-5</c:v>
                </c:pt>
                <c:pt idx="4368">
                  <c:v>1.5029493169993682E-6</c:v>
                </c:pt>
                <c:pt idx="4369">
                  <c:v>2.4119910904132818E-6</c:v>
                </c:pt>
                <c:pt idx="4370">
                  <c:v>6.6369744899930083E-7</c:v>
                </c:pt>
                <c:pt idx="4371">
                  <c:v>4.8826123020242832E-6</c:v>
                </c:pt>
                <c:pt idx="4372">
                  <c:v>2.9141119739658013E-8</c:v>
                </c:pt>
                <c:pt idx="4373">
                  <c:v>1.2966083886567503E-4</c:v>
                </c:pt>
                <c:pt idx="4374">
                  <c:v>4.5706138394071677E-6</c:v>
                </c:pt>
                <c:pt idx="4375">
                  <c:v>1.0884960147447398E-5</c:v>
                </c:pt>
                <c:pt idx="4376">
                  <c:v>9.3365233624381144E-6</c:v>
                </c:pt>
                <c:pt idx="4377">
                  <c:v>9.6213227607222507E-8</c:v>
                </c:pt>
                <c:pt idx="4378">
                  <c:v>1.8416621969663538E-6</c:v>
                </c:pt>
                <c:pt idx="4379">
                  <c:v>6.2957406044006348E-7</c:v>
                </c:pt>
                <c:pt idx="4380">
                  <c:v>6.3792526816506325E-7</c:v>
                </c:pt>
                <c:pt idx="4381">
                  <c:v>1.1150428349542521E-6</c:v>
                </c:pt>
                <c:pt idx="4382">
                  <c:v>1.2131686219166478E-5</c:v>
                </c:pt>
                <c:pt idx="4383">
                  <c:v>9.1971742222085595E-8</c:v>
                </c:pt>
                <c:pt idx="4384">
                  <c:v>1.2976945527033309E-6</c:v>
                </c:pt>
                <c:pt idx="4385">
                  <c:v>1.369828680709491E-6</c:v>
                </c:pt>
                <c:pt idx="4386">
                  <c:v>1.1913291473319987E-6</c:v>
                </c:pt>
                <c:pt idx="4387">
                  <c:v>4.4009539692543048E-6</c:v>
                </c:pt>
                <c:pt idx="4388">
                  <c:v>7.4902004598698113E-9</c:v>
                </c:pt>
                <c:pt idx="4389">
                  <c:v>5.9244303542993188E-6</c:v>
                </c:pt>
                <c:pt idx="4390">
                  <c:v>1.5643602182541242E-6</c:v>
                </c:pt>
                <c:pt idx="4391">
                  <c:v>1.4435732737180196E-5</c:v>
                </c:pt>
                <c:pt idx="4392">
                  <c:v>6.2789297317045134E-6</c:v>
                </c:pt>
                <c:pt idx="4393">
                  <c:v>2.8623708203667775E-7</c:v>
                </c:pt>
                <c:pt idx="4394">
                  <c:v>1.4912462177107955E-5</c:v>
                </c:pt>
                <c:pt idx="4395">
                  <c:v>4.3930867832092522E-9</c:v>
                </c:pt>
                <c:pt idx="4396">
                  <c:v>2.7456792395241791E-6</c:v>
                </c:pt>
                <c:pt idx="4397">
                  <c:v>5.6616272558828891E-8</c:v>
                </c:pt>
                <c:pt idx="4398">
                  <c:v>8.0919613765177998E-7</c:v>
                </c:pt>
                <c:pt idx="4399">
                  <c:v>2.77102139989438E-6</c:v>
                </c:pt>
                <c:pt idx="4400">
                  <c:v>3.3086500707208308E-5</c:v>
                </c:pt>
                <c:pt idx="4401">
                  <c:v>1.8800392922457831E-6</c:v>
                </c:pt>
                <c:pt idx="4402">
                  <c:v>2.7267490168014774E-6</c:v>
                </c:pt>
                <c:pt idx="4403">
                  <c:v>2.0505944144133537E-4</c:v>
                </c:pt>
                <c:pt idx="4404">
                  <c:v>2.1653695512220279E-6</c:v>
                </c:pt>
                <c:pt idx="4405">
                  <c:v>1.772807536322842E-7</c:v>
                </c:pt>
                <c:pt idx="4406">
                  <c:v>4.094384223662928E-6</c:v>
                </c:pt>
                <c:pt idx="4407">
                  <c:v>1.5548323517522581E-8</c:v>
                </c:pt>
                <c:pt idx="4408">
                  <c:v>6.17600063890112E-6</c:v>
                </c:pt>
                <c:pt idx="4409">
                  <c:v>4.5025672079457564E-8</c:v>
                </c:pt>
                <c:pt idx="4410">
                  <c:v>5.9117041985239202E-5</c:v>
                </c:pt>
                <c:pt idx="4411">
                  <c:v>4.3123748127982253E-6</c:v>
                </c:pt>
                <c:pt idx="4412">
                  <c:v>1.0244924908417374E-5</c:v>
                </c:pt>
                <c:pt idx="4413">
                  <c:v>3.9102835671638499E-6</c:v>
                </c:pt>
                <c:pt idx="4414">
                  <c:v>1.4754523419920814E-5</c:v>
                </c:pt>
                <c:pt idx="4415">
                  <c:v>9.6067202548598031E-7</c:v>
                </c:pt>
                <c:pt idx="4416">
                  <c:v>1.1087260872952127E-5</c:v>
                </c:pt>
                <c:pt idx="4417">
                  <c:v>3.8689051962137455E-6</c:v>
                </c:pt>
                <c:pt idx="4418">
                  <c:v>7.8619910937128761E-7</c:v>
                </c:pt>
                <c:pt idx="4419">
                  <c:v>8.5486158241151448E-7</c:v>
                </c:pt>
                <c:pt idx="4420">
                  <c:v>9.9319095169473046E-9</c:v>
                </c:pt>
                <c:pt idx="4421">
                  <c:v>6.9470061703237426E-6</c:v>
                </c:pt>
                <c:pt idx="4422">
                  <c:v>9.2914106630544053E-8</c:v>
                </c:pt>
                <c:pt idx="4423">
                  <c:v>5.4591288289950311E-7</c:v>
                </c:pt>
                <c:pt idx="4424">
                  <c:v>5.6763865927678125E-6</c:v>
                </c:pt>
                <c:pt idx="4425">
                  <c:v>6.0188142469996819E-6</c:v>
                </c:pt>
                <c:pt idx="4426">
                  <c:v>8.7811736761964791E-6</c:v>
                </c:pt>
                <c:pt idx="4427">
                  <c:v>3.2415209716469326E-7</c:v>
                </c:pt>
                <c:pt idx="4428">
                  <c:v>5.3120680263418762E-6</c:v>
                </c:pt>
                <c:pt idx="4429">
                  <c:v>5.6763865927678125E-6</c:v>
                </c:pt>
                <c:pt idx="4430">
                  <c:v>1.3042210866832509E-6</c:v>
                </c:pt>
                <c:pt idx="4431">
                  <c:v>1.4619295654940166E-5</c:v>
                </c:pt>
                <c:pt idx="4432">
                  <c:v>3.7414775420074875E-6</c:v>
                </c:pt>
                <c:pt idx="4433">
                  <c:v>1.2285682373658346E-6</c:v>
                </c:pt>
                <c:pt idx="4434">
                  <c:v>3.8508959733002432E-5</c:v>
                </c:pt>
                <c:pt idx="4435">
                  <c:v>3.3641213690308219E-6</c:v>
                </c:pt>
                <c:pt idx="4436">
                  <c:v>8.394568118319512E-5</c:v>
                </c:pt>
                <c:pt idx="4437">
                  <c:v>1.9023346453662697E-6</c:v>
                </c:pt>
                <c:pt idx="4438">
                  <c:v>5.2277812301326776E-6</c:v>
                </c:pt>
                <c:pt idx="4439">
                  <c:v>7.4822838200804331E-6</c:v>
                </c:pt>
                <c:pt idx="4440">
                  <c:v>6.1422738895111438E-6</c:v>
                </c:pt>
                <c:pt idx="4441">
                  <c:v>1.5006119156169007E-6</c:v>
                </c:pt>
                <c:pt idx="4442">
                  <c:v>1.9988931398978001E-6</c:v>
                </c:pt>
                <c:pt idx="4443">
                  <c:v>1.1159493533341447E-4</c:v>
                </c:pt>
                <c:pt idx="4444">
                  <c:v>4.8321680879066362E-8</c:v>
                </c:pt>
                <c:pt idx="4445">
                  <c:v>1.2100150570405912E-5</c:v>
                </c:pt>
                <c:pt idx="4446">
                  <c:v>1.1406155095973708E-6</c:v>
                </c:pt>
                <c:pt idx="4447">
                  <c:v>3.0965770747570787E-7</c:v>
                </c:pt>
                <c:pt idx="4448">
                  <c:v>2.0422723991954586E-6</c:v>
                </c:pt>
                <c:pt idx="4449">
                  <c:v>2.5044079166014457E-7</c:v>
                </c:pt>
                <c:pt idx="4450">
                  <c:v>1.1367992556183521E-6</c:v>
                </c:pt>
                <c:pt idx="4451">
                  <c:v>8.9958348326168971E-8</c:v>
                </c:pt>
                <c:pt idx="4452">
                  <c:v>5.8700063618744025E-6</c:v>
                </c:pt>
                <c:pt idx="4453">
                  <c:v>7.2446368903533218E-9</c:v>
                </c:pt>
                <c:pt idx="4454">
                  <c:v>1.4643006807091297E-7</c:v>
                </c:pt>
                <c:pt idx="4455">
                  <c:v>1.1439281024659472E-6</c:v>
                </c:pt>
                <c:pt idx="4456">
                  <c:v>4.1069370128733736E-10</c:v>
                </c:pt>
                <c:pt idx="4457">
                  <c:v>1.1960178767372182E-6</c:v>
                </c:pt>
                <c:pt idx="4458">
                  <c:v>3.0968424255211568E-5</c:v>
                </c:pt>
                <c:pt idx="4459">
                  <c:v>1.5299601727747358E-6</c:v>
                </c:pt>
                <c:pt idx="4460">
                  <c:v>3.0560513147293022E-4</c:v>
                </c:pt>
                <c:pt idx="4461">
                  <c:v>6.6098095885500063E-7</c:v>
                </c:pt>
                <c:pt idx="4462">
                  <c:v>2.0049652107439292E-6</c:v>
                </c:pt>
                <c:pt idx="4463">
                  <c:v>1.2771351975960864E-6</c:v>
                </c:pt>
                <c:pt idx="4464">
                  <c:v>8.4124900468022652E-7</c:v>
                </c:pt>
                <c:pt idx="4465">
                  <c:v>1.0267342531742447E-6</c:v>
                </c:pt>
                <c:pt idx="4466">
                  <c:v>2.1935275071882643E-6</c:v>
                </c:pt>
                <c:pt idx="4467">
                  <c:v>1.4866257060919536E-6</c:v>
                </c:pt>
                <c:pt idx="4468">
                  <c:v>1.1765778765493451E-5</c:v>
                </c:pt>
                <c:pt idx="4469">
                  <c:v>2.3772059876137064E-7</c:v>
                </c:pt>
                <c:pt idx="4470">
                  <c:v>1.6927315868991762E-6</c:v>
                </c:pt>
                <c:pt idx="4471">
                  <c:v>1.8038610733124964E-5</c:v>
                </c:pt>
                <c:pt idx="4472">
                  <c:v>6.2789297317045134E-6</c:v>
                </c:pt>
                <c:pt idx="4473">
                  <c:v>2.6484043758041457E-5</c:v>
                </c:pt>
                <c:pt idx="4474">
                  <c:v>2.0402285940677801E-6</c:v>
                </c:pt>
                <c:pt idx="4475">
                  <c:v>1.2325109821634605E-5</c:v>
                </c:pt>
                <c:pt idx="4476">
                  <c:v>1.2771351975960864E-6</c:v>
                </c:pt>
                <c:pt idx="4477">
                  <c:v>2.4656058030814165E-6</c:v>
                </c:pt>
                <c:pt idx="4478">
                  <c:v>1.2023361256296994E-4</c:v>
                </c:pt>
                <c:pt idx="4479">
                  <c:v>1.1175618510601306E-6</c:v>
                </c:pt>
                <c:pt idx="4480">
                  <c:v>1.3133103493279211E-9</c:v>
                </c:pt>
                <c:pt idx="4481">
                  <c:v>9.432933666173086E-6</c:v>
                </c:pt>
                <c:pt idx="4482">
                  <c:v>2.584559354091457E-6</c:v>
                </c:pt>
                <c:pt idx="4483">
                  <c:v>1.5661499332964013E-6</c:v>
                </c:pt>
                <c:pt idx="4484">
                  <c:v>2.0083425624768024E-6</c:v>
                </c:pt>
                <c:pt idx="4485">
                  <c:v>6.1777782889294031E-6</c:v>
                </c:pt>
                <c:pt idx="4486">
                  <c:v>1.0911720949025039E-5</c:v>
                </c:pt>
                <c:pt idx="4487">
                  <c:v>7.0884817091609875E-6</c:v>
                </c:pt>
                <c:pt idx="4488">
                  <c:v>9.1639440711359894E-6</c:v>
                </c:pt>
                <c:pt idx="4489">
                  <c:v>1.0254084429561772E-5</c:v>
                </c:pt>
                <c:pt idx="4490">
                  <c:v>5.4258691761767529E-6</c:v>
                </c:pt>
                <c:pt idx="4491">
                  <c:v>1.1224227819184307E-5</c:v>
                </c:pt>
                <c:pt idx="4492">
                  <c:v>4.0794425473231843E-6</c:v>
                </c:pt>
                <c:pt idx="4493">
                  <c:v>1.197061067159666E-6</c:v>
                </c:pt>
                <c:pt idx="4494">
                  <c:v>2.4758543304419489E-5</c:v>
                </c:pt>
                <c:pt idx="4495">
                  <c:v>2.3265633956275186E-5</c:v>
                </c:pt>
                <c:pt idx="4496">
                  <c:v>1.3009557733317314E-6</c:v>
                </c:pt>
                <c:pt idx="4497">
                  <c:v>1.8181185765803625E-6</c:v>
                </c:pt>
                <c:pt idx="4498">
                  <c:v>6.7820979552356735E-6</c:v>
                </c:pt>
                <c:pt idx="4499">
                  <c:v>1.3706016034120694E-5</c:v>
                </c:pt>
                <c:pt idx="4500">
                  <c:v>4.3899572119717469E-6</c:v>
                </c:pt>
                <c:pt idx="4501">
                  <c:v>4.5278980564925607E-6</c:v>
                </c:pt>
                <c:pt idx="4502">
                  <c:v>1.5305500369322544E-6</c:v>
                </c:pt>
                <c:pt idx="4503">
                  <c:v>1.702840472717071E-5</c:v>
                </c:pt>
                <c:pt idx="4504">
                  <c:v>3.6634892239817418E-6</c:v>
                </c:pt>
                <c:pt idx="4505">
                  <c:v>3.7646840667099232E-5</c:v>
                </c:pt>
                <c:pt idx="4506">
                  <c:v>1.5017803889350034E-8</c:v>
                </c:pt>
                <c:pt idx="4507">
                  <c:v>5.7790935557022749E-6</c:v>
                </c:pt>
                <c:pt idx="4508">
                  <c:v>1.8746140995059042E-5</c:v>
                </c:pt>
                <c:pt idx="4509">
                  <c:v>1.7032340338137284E-7</c:v>
                </c:pt>
                <c:pt idx="4510">
                  <c:v>1.0304534953317548E-5</c:v>
                </c:pt>
                <c:pt idx="4511">
                  <c:v>1.2375696769595379E-6</c:v>
                </c:pt>
                <c:pt idx="4512">
                  <c:v>4.2956577317425397E-7</c:v>
                </c:pt>
                <c:pt idx="4513">
                  <c:v>9.4623828772369057E-7</c:v>
                </c:pt>
                <c:pt idx="4514">
                  <c:v>9.3329526862448204E-7</c:v>
                </c:pt>
                <c:pt idx="4515">
                  <c:v>7.0271289587253705E-7</c:v>
                </c:pt>
                <c:pt idx="4516">
                  <c:v>6.1949754268664177E-6</c:v>
                </c:pt>
                <c:pt idx="4517">
                  <c:v>1.6089357814056638E-5</c:v>
                </c:pt>
                <c:pt idx="4518">
                  <c:v>2.011211677199355E-5</c:v>
                </c:pt>
                <c:pt idx="4519">
                  <c:v>2.4686016786290566E-8</c:v>
                </c:pt>
                <c:pt idx="4520">
                  <c:v>2.8419981390470639E-7</c:v>
                </c:pt>
                <c:pt idx="4521">
                  <c:v>1.9818093278441349E-5</c:v>
                </c:pt>
                <c:pt idx="4522">
                  <c:v>2.9730144888131984E-6</c:v>
                </c:pt>
                <c:pt idx="4523">
                  <c:v>1.2460716334327027E-6</c:v>
                </c:pt>
                <c:pt idx="4524">
                  <c:v>5.3644180297851563E-7</c:v>
                </c:pt>
                <c:pt idx="4525">
                  <c:v>2.6284396881237626E-8</c:v>
                </c:pt>
                <c:pt idx="4526">
                  <c:v>1.2697848660536692E-5</c:v>
                </c:pt>
                <c:pt idx="4527">
                  <c:v>1.0171187770993413E-3</c:v>
                </c:pt>
                <c:pt idx="4528">
                  <c:v>5.0411495067174349E-7</c:v>
                </c:pt>
                <c:pt idx="4529">
                  <c:v>3.462346285237569E-7</c:v>
                </c:pt>
                <c:pt idx="4530">
                  <c:v>2.8930662665516138E-7</c:v>
                </c:pt>
                <c:pt idx="4531">
                  <c:v>2.4016344468691386E-8</c:v>
                </c:pt>
                <c:pt idx="4532">
                  <c:v>2.2769336851531413E-6</c:v>
                </c:pt>
                <c:pt idx="4533">
                  <c:v>1.2052096337811236E-5</c:v>
                </c:pt>
                <c:pt idx="4534">
                  <c:v>2.7781698577200586E-6</c:v>
                </c:pt>
                <c:pt idx="4535">
                  <c:v>5.4767588153415754E-7</c:v>
                </c:pt>
                <c:pt idx="4536">
                  <c:v>5.7630564356280448E-6</c:v>
                </c:pt>
                <c:pt idx="4537">
                  <c:v>1.2440889122447919E-5</c:v>
                </c:pt>
                <c:pt idx="4538">
                  <c:v>2.6431485480330483E-6</c:v>
                </c:pt>
                <c:pt idx="4539">
                  <c:v>1.3211570717440941E-6</c:v>
                </c:pt>
                <c:pt idx="4540">
                  <c:v>2.6029902642207382E-6</c:v>
                </c:pt>
                <c:pt idx="4541">
                  <c:v>2.2949573121870895E-6</c:v>
                </c:pt>
                <c:pt idx="4542">
                  <c:v>1.3520280504048354E-6</c:v>
                </c:pt>
                <c:pt idx="4543">
                  <c:v>1.93536067172441E-6</c:v>
                </c:pt>
                <c:pt idx="4544">
                  <c:v>8.0104110224990692E-6</c:v>
                </c:pt>
                <c:pt idx="4545">
                  <c:v>6.7535665948526002E-10</c:v>
                </c:pt>
                <c:pt idx="4546">
                  <c:v>1.9089171132703536E-6</c:v>
                </c:pt>
                <c:pt idx="4547">
                  <c:v>3.9956066757458321E-6</c:v>
                </c:pt>
                <c:pt idx="4548">
                  <c:v>3.8632797441087321E-6</c:v>
                </c:pt>
                <c:pt idx="4549">
                  <c:v>6.520173201354277E-6</c:v>
                </c:pt>
                <c:pt idx="4550">
                  <c:v>1.885928213596344E-6</c:v>
                </c:pt>
                <c:pt idx="4551">
                  <c:v>9.0962259946268631E-8</c:v>
                </c:pt>
                <c:pt idx="4552">
                  <c:v>5.0945396310433312E-6</c:v>
                </c:pt>
                <c:pt idx="4553">
                  <c:v>1.7667289853307011E-6</c:v>
                </c:pt>
                <c:pt idx="4554">
                  <c:v>2.996566763613373E-7</c:v>
                </c:pt>
                <c:pt idx="4555">
                  <c:v>2.0069912807217556E-6</c:v>
                </c:pt>
                <c:pt idx="4556">
                  <c:v>3.0150936822800286E-6</c:v>
                </c:pt>
                <c:pt idx="4557">
                  <c:v>3.7831387317055487E-5</c:v>
                </c:pt>
                <c:pt idx="4558">
                  <c:v>1.0187009650056203E-5</c:v>
                </c:pt>
                <c:pt idx="4559">
                  <c:v>6.8484047233215111E-7</c:v>
                </c:pt>
                <c:pt idx="4560">
                  <c:v>6.1434557210304774E-6</c:v>
                </c:pt>
                <c:pt idx="4561">
                  <c:v>2.090251655317843E-6</c:v>
                </c:pt>
                <c:pt idx="4562">
                  <c:v>3.6730875763174404E-5</c:v>
                </c:pt>
                <c:pt idx="4563">
                  <c:v>5.4314241992869938E-8</c:v>
                </c:pt>
                <c:pt idx="4564">
                  <c:v>1.4640377798958238E-6</c:v>
                </c:pt>
                <c:pt idx="4565">
                  <c:v>2.0619956785590663E-5</c:v>
                </c:pt>
                <c:pt idx="4566">
                  <c:v>1.5607838577125221E-6</c:v>
                </c:pt>
                <c:pt idx="4567">
                  <c:v>2.5137580905861644E-8</c:v>
                </c:pt>
                <c:pt idx="4568">
                  <c:v>1.8410151483294612E-6</c:v>
                </c:pt>
                <c:pt idx="4569">
                  <c:v>2.3890884790475778E-6</c:v>
                </c:pt>
                <c:pt idx="4570">
                  <c:v>1.2216537470521871E-7</c:v>
                </c:pt>
                <c:pt idx="4571">
                  <c:v>3.9651640690854289E-6</c:v>
                </c:pt>
                <c:pt idx="4572">
                  <c:v>5.2843921594168014E-7</c:v>
                </c:pt>
                <c:pt idx="4573">
                  <c:v>6.4231301166750886E-6</c:v>
                </c:pt>
                <c:pt idx="4574">
                  <c:v>1.3203350732737817E-6</c:v>
                </c:pt>
                <c:pt idx="4575">
                  <c:v>4.8154115575016476E-6</c:v>
                </c:pt>
                <c:pt idx="4576">
                  <c:v>1.2001933669130586E-6</c:v>
                </c:pt>
                <c:pt idx="4577">
                  <c:v>3.1740052008899511E-5</c:v>
                </c:pt>
                <c:pt idx="4578">
                  <c:v>4.2853505931367538E-5</c:v>
                </c:pt>
                <c:pt idx="4579">
                  <c:v>1.519949876183091E-6</c:v>
                </c:pt>
                <c:pt idx="4580">
                  <c:v>2.4122073227772489E-9</c:v>
                </c:pt>
                <c:pt idx="4581">
                  <c:v>3.1625791621097386E-6</c:v>
                </c:pt>
                <c:pt idx="4582">
                  <c:v>1.4734382602944139E-7</c:v>
                </c:pt>
                <c:pt idx="4583">
                  <c:v>2.4596195089543471E-6</c:v>
                </c:pt>
                <c:pt idx="4584">
                  <c:v>3.7088060622645027E-6</c:v>
                </c:pt>
                <c:pt idx="4585">
                  <c:v>4.4300113586378351E-6</c:v>
                </c:pt>
                <c:pt idx="4586">
                  <c:v>1.9029923805659084E-6</c:v>
                </c:pt>
                <c:pt idx="4587">
                  <c:v>1.6961454463171322E-4</c:v>
                </c:pt>
                <c:pt idx="4588">
                  <c:v>1.3244476235735764E-6</c:v>
                </c:pt>
                <c:pt idx="4589">
                  <c:v>6.6880493818666998E-6</c:v>
                </c:pt>
                <c:pt idx="4590">
                  <c:v>3.9482644353910763E-7</c:v>
                </c:pt>
                <c:pt idx="4591">
                  <c:v>1.9948502085766261E-6</c:v>
                </c:pt>
                <c:pt idx="4592">
                  <c:v>1.0529225846764195E-5</c:v>
                </c:pt>
                <c:pt idx="4593">
                  <c:v>1.5793057741564305E-6</c:v>
                </c:pt>
                <c:pt idx="4594">
                  <c:v>1.2796591363441391E-5</c:v>
                </c:pt>
                <c:pt idx="4595">
                  <c:v>1.0252557558459312E-7</c:v>
                </c:pt>
                <c:pt idx="4596">
                  <c:v>3.1955329404809163E-7</c:v>
                </c:pt>
                <c:pt idx="4597">
                  <c:v>3.6678875630968832E-5</c:v>
                </c:pt>
                <c:pt idx="4598">
                  <c:v>1.4106092805832304E-5</c:v>
                </c:pt>
                <c:pt idx="4599">
                  <c:v>3.7590225474559702E-6</c:v>
                </c:pt>
                <c:pt idx="4600">
                  <c:v>5.8077866924598797E-6</c:v>
                </c:pt>
                <c:pt idx="4601">
                  <c:v>5.5227297934900501E-7</c:v>
                </c:pt>
                <c:pt idx="4602">
                  <c:v>1.0766088962554932E-6</c:v>
                </c:pt>
                <c:pt idx="4603">
                  <c:v>3.8751983311158256E-7</c:v>
                </c:pt>
                <c:pt idx="4604">
                  <c:v>2.2439558620135358E-6</c:v>
                </c:pt>
                <c:pt idx="4605">
                  <c:v>1.6435479665233288E-5</c:v>
                </c:pt>
                <c:pt idx="4606">
                  <c:v>2.5593237751309061E-8</c:v>
                </c:pt>
                <c:pt idx="4607">
                  <c:v>4.0751097571956052E-6</c:v>
                </c:pt>
                <c:pt idx="4608">
                  <c:v>1.1558972801155142E-7</c:v>
                </c:pt>
                <c:pt idx="4609">
                  <c:v>9.2333621637381228E-6</c:v>
                </c:pt>
                <c:pt idx="4610">
                  <c:v>6.1565293663044656E-7</c:v>
                </c:pt>
                <c:pt idx="4611">
                  <c:v>1.279830996736564E-6</c:v>
                </c:pt>
                <c:pt idx="4612">
                  <c:v>1.5099021993588581E-5</c:v>
                </c:pt>
                <c:pt idx="4613">
                  <c:v>4.9290829338143195E-6</c:v>
                </c:pt>
                <c:pt idx="4614">
                  <c:v>8.8815726485336199E-5</c:v>
                </c:pt>
                <c:pt idx="4615">
                  <c:v>2.916195285251888E-7</c:v>
                </c:pt>
                <c:pt idx="4616">
                  <c:v>1.2883732836144191E-5</c:v>
                </c:pt>
                <c:pt idx="4617">
                  <c:v>1.4419431920490486E-5</c:v>
                </c:pt>
                <c:pt idx="4618">
                  <c:v>4.5757124098599888E-6</c:v>
                </c:pt>
                <c:pt idx="4619">
                  <c:v>1.5197383675061981E-5</c:v>
                </c:pt>
                <c:pt idx="4620">
                  <c:v>1.8113738065033821E-6</c:v>
                </c:pt>
                <c:pt idx="4621">
                  <c:v>1.2474549521360541E-5</c:v>
                </c:pt>
                <c:pt idx="4622">
                  <c:v>1.2417353900673334E-7</c:v>
                </c:pt>
                <c:pt idx="4623">
                  <c:v>8.412490046798192E-7</c:v>
                </c:pt>
                <c:pt idx="4624">
                  <c:v>3.3825128866705271E-6</c:v>
                </c:pt>
                <c:pt idx="4625">
                  <c:v>1.2253991030784901E-6</c:v>
                </c:pt>
                <c:pt idx="4626">
                  <c:v>1.1646248458418995E-4</c:v>
                </c:pt>
                <c:pt idx="4627">
                  <c:v>6.8032250055694021E-6</c:v>
                </c:pt>
                <c:pt idx="4628">
                  <c:v>1.3886671013093619E-5</c:v>
                </c:pt>
                <c:pt idx="4629">
                  <c:v>3.2953832942439476E-6</c:v>
                </c:pt>
                <c:pt idx="4630">
                  <c:v>6.170669223592995E-6</c:v>
                </c:pt>
                <c:pt idx="4631">
                  <c:v>1.6612395938864211E-6</c:v>
                </c:pt>
                <c:pt idx="4632">
                  <c:v>5.8426144278268699E-7</c:v>
                </c:pt>
                <c:pt idx="4633">
                  <c:v>2.7749916284861929E-6</c:v>
                </c:pt>
                <c:pt idx="4634">
                  <c:v>6.724276522618311E-5</c:v>
                </c:pt>
                <c:pt idx="4635">
                  <c:v>8.3541140725148381E-6</c:v>
                </c:pt>
                <c:pt idx="4636">
                  <c:v>5.0290984745495821E-6</c:v>
                </c:pt>
                <c:pt idx="4637">
                  <c:v>1.4941938900395849E-5</c:v>
                </c:pt>
                <c:pt idx="4638">
                  <c:v>3.728201249941776E-7</c:v>
                </c:pt>
                <c:pt idx="4639">
                  <c:v>2.9007657076315266E-7</c:v>
                </c:pt>
                <c:pt idx="4640">
                  <c:v>2.4016344468691386E-8</c:v>
                </c:pt>
                <c:pt idx="4641">
                  <c:v>2.2632895934297854E-5</c:v>
                </c:pt>
                <c:pt idx="4642">
                  <c:v>8.7749418753446662E-7</c:v>
                </c:pt>
                <c:pt idx="4643">
                  <c:v>4.6043169277254492E-12</c:v>
                </c:pt>
                <c:pt idx="4644">
                  <c:v>8.5420039397376968E-5</c:v>
                </c:pt>
                <c:pt idx="4645">
                  <c:v>7.4653371484600939E-6</c:v>
                </c:pt>
                <c:pt idx="4646">
                  <c:v>5.5285365760958454E-6</c:v>
                </c:pt>
                <c:pt idx="4647">
                  <c:v>9.5786987230460104E-9</c:v>
                </c:pt>
                <c:pt idx="4648">
                  <c:v>2.6275870368413059E-5</c:v>
                </c:pt>
                <c:pt idx="4649">
                  <c:v>4.9227330691792304E-6</c:v>
                </c:pt>
                <c:pt idx="4650">
                  <c:v>5.9221093238214751E-6</c:v>
                </c:pt>
                <c:pt idx="4651">
                  <c:v>6.5714120864868164E-6</c:v>
                </c:pt>
                <c:pt idx="4652">
                  <c:v>2.6816360332350606E-7</c:v>
                </c:pt>
                <c:pt idx="4653">
                  <c:v>7.3744161000163507E-8</c:v>
                </c:pt>
                <c:pt idx="4654">
                  <c:v>5.2212417358532548E-6</c:v>
                </c:pt>
                <c:pt idx="4655">
                  <c:v>9.6094938726337448E-6</c:v>
                </c:pt>
                <c:pt idx="4656">
                  <c:v>3.4928453624159534E-4</c:v>
                </c:pt>
                <c:pt idx="4657">
                  <c:v>1.5082151207929203E-6</c:v>
                </c:pt>
                <c:pt idx="4658">
                  <c:v>2.1624936385932018E-4</c:v>
                </c:pt>
                <c:pt idx="4659">
                  <c:v>1.1953921807615065E-4</c:v>
                </c:pt>
                <c:pt idx="4660">
                  <c:v>2.7016744809316151E-5</c:v>
                </c:pt>
                <c:pt idx="4661">
                  <c:v>5.7687814205554127E-6</c:v>
                </c:pt>
                <c:pt idx="4662">
                  <c:v>1.2854652823076775E-5</c:v>
                </c:pt>
                <c:pt idx="4663">
                  <c:v>1.0605178943022483E-5</c:v>
                </c:pt>
                <c:pt idx="4664">
                  <c:v>1.8998862515222079E-5</c:v>
                </c:pt>
                <c:pt idx="4665">
                  <c:v>8.2305342061772535E-6</c:v>
                </c:pt>
                <c:pt idx="4666">
                  <c:v>1.4408569825263839E-5</c:v>
                </c:pt>
                <c:pt idx="4667">
                  <c:v>4.4628927753424468E-7</c:v>
                </c:pt>
                <c:pt idx="4668">
                  <c:v>2.3366943935341295E-5</c:v>
                </c:pt>
                <c:pt idx="4669">
                  <c:v>1.1080047102031786E-6</c:v>
                </c:pt>
                <c:pt idx="4670">
                  <c:v>1.0427353117850683E-5</c:v>
                </c:pt>
                <c:pt idx="4671">
                  <c:v>1.08002548188324E-4</c:v>
                </c:pt>
                <c:pt idx="4672">
                  <c:v>7.944418257468672E-6</c:v>
                </c:pt>
                <c:pt idx="4673">
                  <c:v>2.1998881152291907E-6</c:v>
                </c:pt>
                <c:pt idx="4674">
                  <c:v>1.7111148054027581E-7</c:v>
                </c:pt>
                <c:pt idx="4675">
                  <c:v>1.471608470634468E-7</c:v>
                </c:pt>
                <c:pt idx="4676">
                  <c:v>1.4833387695038037E-5</c:v>
                </c:pt>
                <c:pt idx="4677">
                  <c:v>1.1017509905286715E-5</c:v>
                </c:pt>
                <c:pt idx="4678">
                  <c:v>5.605039632438602E-8</c:v>
                </c:pt>
                <c:pt idx="4679">
                  <c:v>5.5298193046903743E-7</c:v>
                </c:pt>
                <c:pt idx="4680">
                  <c:v>1.9726872437773892E-6</c:v>
                </c:pt>
                <c:pt idx="4681">
                  <c:v>1.2083569345122669E-7</c:v>
                </c:pt>
                <c:pt idx="4682">
                  <c:v>4.2987835513486061E-5</c:v>
                </c:pt>
                <c:pt idx="4683">
                  <c:v>5.0013341024168767E-6</c:v>
                </c:pt>
                <c:pt idx="4684">
                  <c:v>9.5622510798393529E-6</c:v>
                </c:pt>
                <c:pt idx="4685">
                  <c:v>1.0385820644387422E-5</c:v>
                </c:pt>
                <c:pt idx="4686">
                  <c:v>1.2840979479765333E-7</c:v>
                </c:pt>
                <c:pt idx="4687">
                  <c:v>9.8624232123270603E-6</c:v>
                </c:pt>
                <c:pt idx="4688">
                  <c:v>5.7619117797024447E-6</c:v>
                </c:pt>
                <c:pt idx="4689">
                  <c:v>6.042233735581251E-8</c:v>
                </c:pt>
                <c:pt idx="4690">
                  <c:v>4.5753044196317205E-4</c:v>
                </c:pt>
                <c:pt idx="4691">
                  <c:v>9.9494684490939076E-8</c:v>
                </c:pt>
                <c:pt idx="4692">
                  <c:v>6.7920360038442595E-6</c:v>
                </c:pt>
                <c:pt idx="4693">
                  <c:v>4.14568148700699E-8</c:v>
                </c:pt>
                <c:pt idx="4694">
                  <c:v>2.3116018041960019E-6</c:v>
                </c:pt>
                <c:pt idx="4695">
                  <c:v>1.3516023500447684E-7</c:v>
                </c:pt>
                <c:pt idx="4696">
                  <c:v>4.3451137230476888E-6</c:v>
                </c:pt>
                <c:pt idx="4697">
                  <c:v>1.0442756547493587E-5</c:v>
                </c:pt>
                <c:pt idx="4698">
                  <c:v>4.8531546781305224E-8</c:v>
                </c:pt>
                <c:pt idx="4699">
                  <c:v>3.4136976182708167E-5</c:v>
                </c:pt>
                <c:pt idx="4700">
                  <c:v>5.3087715059559743E-6</c:v>
                </c:pt>
                <c:pt idx="4701">
                  <c:v>2.2920687570014845E-8</c:v>
                </c:pt>
                <c:pt idx="4702">
                  <c:v>5.9255910400679568E-6</c:v>
                </c:pt>
                <c:pt idx="4703">
                  <c:v>5.4003526770429744E-6</c:v>
                </c:pt>
                <c:pt idx="4704">
                  <c:v>5.5768524021004851E-6</c:v>
                </c:pt>
                <c:pt idx="4705">
                  <c:v>2.139358912265911E-9</c:v>
                </c:pt>
                <c:pt idx="4706">
                  <c:v>1.1123809201765887E-5</c:v>
                </c:pt>
                <c:pt idx="4707">
                  <c:v>2.0723657598858125E-6</c:v>
                </c:pt>
                <c:pt idx="4708">
                  <c:v>2.0391075850060962E-5</c:v>
                </c:pt>
                <c:pt idx="4709">
                  <c:v>4.8405572670162655E-6</c:v>
                </c:pt>
                <c:pt idx="4710">
                  <c:v>2.3224893084254799E-6</c:v>
                </c:pt>
                <c:pt idx="4711">
                  <c:v>1.8660085885345924E-6</c:v>
                </c:pt>
                <c:pt idx="4712">
                  <c:v>2.4972541723422547E-7</c:v>
                </c:pt>
                <c:pt idx="4713">
                  <c:v>5.0343805923994941E-7</c:v>
                </c:pt>
                <c:pt idx="4714">
                  <c:v>6.9812359981750346E-7</c:v>
                </c:pt>
                <c:pt idx="4715">
                  <c:v>2.3553052983529583E-6</c:v>
                </c:pt>
                <c:pt idx="4716">
                  <c:v>6.6302163759246469E-10</c:v>
                </c:pt>
                <c:pt idx="4717">
                  <c:v>8.9067558292291134E-5</c:v>
                </c:pt>
                <c:pt idx="4718">
                  <c:v>6.6942166085925575E-6</c:v>
                </c:pt>
                <c:pt idx="4719">
                  <c:v>9.0173003286242192E-8</c:v>
                </c:pt>
                <c:pt idx="4720">
                  <c:v>2.0812991010656416E-6</c:v>
                </c:pt>
                <c:pt idx="4721">
                  <c:v>3.3831202927103732E-5</c:v>
                </c:pt>
                <c:pt idx="4722">
                  <c:v>1.4965258401383858E-6</c:v>
                </c:pt>
                <c:pt idx="4723">
                  <c:v>1.5208539082319649E-5</c:v>
                </c:pt>
                <c:pt idx="4724">
                  <c:v>1.6227364540100098E-5</c:v>
                </c:pt>
                <c:pt idx="4725">
                  <c:v>2.2913469024388178E-6</c:v>
                </c:pt>
                <c:pt idx="4726">
                  <c:v>1.4433921080577683E-5</c:v>
                </c:pt>
                <c:pt idx="4727">
                  <c:v>7.0191367740335409E-7</c:v>
                </c:pt>
                <c:pt idx="4728">
                  <c:v>2.7330518150832955E-6</c:v>
                </c:pt>
                <c:pt idx="4729">
                  <c:v>1.3129485978424782E-6</c:v>
                </c:pt>
                <c:pt idx="4730">
                  <c:v>7.0263295356206236E-5</c:v>
                </c:pt>
                <c:pt idx="4731">
                  <c:v>4.6090100624951447E-5</c:v>
                </c:pt>
                <c:pt idx="4732">
                  <c:v>5.0365866286483651E-6</c:v>
                </c:pt>
                <c:pt idx="4733">
                  <c:v>9.2739770138891923E-6</c:v>
                </c:pt>
                <c:pt idx="4734">
                  <c:v>6.0318292582837017E-7</c:v>
                </c:pt>
                <c:pt idx="4735">
                  <c:v>1.8458217709849123E-7</c:v>
                </c:pt>
                <c:pt idx="4736">
                  <c:v>1.1934118901980884E-6</c:v>
                </c:pt>
                <c:pt idx="4737">
                  <c:v>2.1349501366805781E-7</c:v>
                </c:pt>
                <c:pt idx="4738">
                  <c:v>2.0581000171664008E-5</c:v>
                </c:pt>
                <c:pt idx="4739">
                  <c:v>4.1644767009074712E-5</c:v>
                </c:pt>
                <c:pt idx="4740">
                  <c:v>1.9733570297818261E-6</c:v>
                </c:pt>
                <c:pt idx="4741">
                  <c:v>2.8316756015556166E-6</c:v>
                </c:pt>
                <c:pt idx="4742">
                  <c:v>6.7501082412491087E-7</c:v>
                </c:pt>
                <c:pt idx="4743">
                  <c:v>1.2317414643808134E-6</c:v>
                </c:pt>
                <c:pt idx="4744">
                  <c:v>1.8397213921161892E-6</c:v>
                </c:pt>
                <c:pt idx="4745">
                  <c:v>7.3692374371579258E-6</c:v>
                </c:pt>
                <c:pt idx="4746">
                  <c:v>1.8944861949421465E-5</c:v>
                </c:pt>
                <c:pt idx="4747">
                  <c:v>4.0166034978037522E-6</c:v>
                </c:pt>
                <c:pt idx="4748">
                  <c:v>5.1069242914526479E-6</c:v>
                </c:pt>
                <c:pt idx="4749">
                  <c:v>6.3533811044180766E-5</c:v>
                </c:pt>
                <c:pt idx="4750">
                  <c:v>2.4686016786290566E-8</c:v>
                </c:pt>
                <c:pt idx="4751">
                  <c:v>2.1641320927303489E-5</c:v>
                </c:pt>
                <c:pt idx="4752">
                  <c:v>1.9144630641676486E-5</c:v>
                </c:pt>
                <c:pt idx="4753">
                  <c:v>3.3449950484509827E-4</c:v>
                </c:pt>
                <c:pt idx="4754">
                  <c:v>1.1869047966714465E-7</c:v>
                </c:pt>
                <c:pt idx="4755">
                  <c:v>5.2802445225097472E-6</c:v>
                </c:pt>
                <c:pt idx="4756">
                  <c:v>6.447990017477423E-7</c:v>
                </c:pt>
                <c:pt idx="4757">
                  <c:v>5.2878590395331242E-7</c:v>
                </c:pt>
                <c:pt idx="4758">
                  <c:v>1.215390511789407E-6</c:v>
                </c:pt>
                <c:pt idx="4759">
                  <c:v>6.2050676206126809E-6</c:v>
                </c:pt>
                <c:pt idx="4760">
                  <c:v>2.0422723991948238E-6</c:v>
                </c:pt>
                <c:pt idx="4761">
                  <c:v>3.9761784137226641E-5</c:v>
                </c:pt>
                <c:pt idx="4762">
                  <c:v>1.9260847352591759E-6</c:v>
                </c:pt>
                <c:pt idx="4763">
                  <c:v>1.8306778315479084E-6</c:v>
                </c:pt>
                <c:pt idx="4764">
                  <c:v>4.3024783735764009E-6</c:v>
                </c:pt>
                <c:pt idx="4765">
                  <c:v>2.9780626448432787E-5</c:v>
                </c:pt>
                <c:pt idx="4766">
                  <c:v>9.6675739769169022E-7</c:v>
                </c:pt>
                <c:pt idx="4767">
                  <c:v>6.2730600802681378E-7</c:v>
                </c:pt>
                <c:pt idx="4768">
                  <c:v>7.0511327976493706E-7</c:v>
                </c:pt>
                <c:pt idx="4769">
                  <c:v>1.7711683995003114E-6</c:v>
                </c:pt>
                <c:pt idx="4770">
                  <c:v>1.978719410544727E-8</c:v>
                </c:pt>
                <c:pt idx="4771">
                  <c:v>2.400895539267367E-6</c:v>
                </c:pt>
                <c:pt idx="4772">
                  <c:v>6.4365082153052912E-7</c:v>
                </c:pt>
                <c:pt idx="4773">
                  <c:v>6.6179438818154471E-8</c:v>
                </c:pt>
                <c:pt idx="4774">
                  <c:v>1.1984320735760951E-7</c:v>
                </c:pt>
                <c:pt idx="4775">
                  <c:v>2.170347670463253E-7</c:v>
                </c:pt>
                <c:pt idx="4776">
                  <c:v>1.8313230611953972E-6</c:v>
                </c:pt>
                <c:pt idx="4777">
                  <c:v>1.3770934401691193E-6</c:v>
                </c:pt>
                <c:pt idx="4778">
                  <c:v>4.3112981984450016E-7</c:v>
                </c:pt>
                <c:pt idx="4779">
                  <c:v>1.7400339856976643E-5</c:v>
                </c:pt>
                <c:pt idx="4780">
                  <c:v>4.4626892901059701E-6</c:v>
                </c:pt>
                <c:pt idx="4781">
                  <c:v>7.6929435635967304E-5</c:v>
                </c:pt>
                <c:pt idx="4782">
                  <c:v>6.318462055794737E-7</c:v>
                </c:pt>
                <c:pt idx="4783">
                  <c:v>7.5188495998190774E-6</c:v>
                </c:pt>
                <c:pt idx="4784">
                  <c:v>5.5899072378906567E-5</c:v>
                </c:pt>
                <c:pt idx="4785">
                  <c:v>1.7468205584236784E-4</c:v>
                </c:pt>
                <c:pt idx="4786">
                  <c:v>1.8223001916339854E-6</c:v>
                </c:pt>
                <c:pt idx="4787">
                  <c:v>8.4650542930830852E-7</c:v>
                </c:pt>
                <c:pt idx="4788">
                  <c:v>3.0458068067658093E-6</c:v>
                </c:pt>
                <c:pt idx="4789">
                  <c:v>1.5041186998121723E-6</c:v>
                </c:pt>
                <c:pt idx="4790">
                  <c:v>9.5740324468395353E-7</c:v>
                </c:pt>
                <c:pt idx="4791">
                  <c:v>1.7265346286876593E-5</c:v>
                </c:pt>
                <c:pt idx="4792">
                  <c:v>5.2840455339271194E-5</c:v>
                </c:pt>
                <c:pt idx="4793">
                  <c:v>1.1915090226463352E-5</c:v>
                </c:pt>
                <c:pt idx="4794">
                  <c:v>3.5527136793298965E-11</c:v>
                </c:pt>
                <c:pt idx="4795">
                  <c:v>3.8398844139917934E-4</c:v>
                </c:pt>
                <c:pt idx="4796">
                  <c:v>4.4823536882176995E-6</c:v>
                </c:pt>
                <c:pt idx="4797">
                  <c:v>4.2305787815166696E-6</c:v>
                </c:pt>
                <c:pt idx="4798">
                  <c:v>2.4016344468691386E-8</c:v>
                </c:pt>
                <c:pt idx="4799">
                  <c:v>7.7879477089481952E-6</c:v>
                </c:pt>
                <c:pt idx="4800">
                  <c:v>1.6618542417739904E-6</c:v>
                </c:pt>
                <c:pt idx="4801">
                  <c:v>1.1803427923954E-5</c:v>
                </c:pt>
                <c:pt idx="4802">
                  <c:v>3.1566460165777244E-6</c:v>
                </c:pt>
                <c:pt idx="4803">
                  <c:v>1.0270887514707283E-5</c:v>
                </c:pt>
                <c:pt idx="4804">
                  <c:v>3.214347091216041E-4</c:v>
                </c:pt>
                <c:pt idx="4805">
                  <c:v>7.8916150414443109E-7</c:v>
                </c:pt>
                <c:pt idx="4806">
                  <c:v>5.8207660912789781E-9</c:v>
                </c:pt>
                <c:pt idx="4807">
                  <c:v>3.823083773113467E-6</c:v>
                </c:pt>
                <c:pt idx="4808">
                  <c:v>1.1788708889080775E-6</c:v>
                </c:pt>
                <c:pt idx="4809">
                  <c:v>1.0240302890452756E-4</c:v>
                </c:pt>
                <c:pt idx="4810">
                  <c:v>6.6992748770717236E-7</c:v>
                </c:pt>
                <c:pt idx="4811">
                  <c:v>2.7204534944772701E-6</c:v>
                </c:pt>
                <c:pt idx="4812">
                  <c:v>5.2954901775592589E-5</c:v>
                </c:pt>
                <c:pt idx="4813">
                  <c:v>2.1301057358869002E-5</c:v>
                </c:pt>
                <c:pt idx="4814">
                  <c:v>1.3036511518293992E-5</c:v>
                </c:pt>
                <c:pt idx="4815">
                  <c:v>3.5935500477552082E-6</c:v>
                </c:pt>
                <c:pt idx="4816">
                  <c:v>4.0204270135113065E-8</c:v>
                </c:pt>
                <c:pt idx="4817">
                  <c:v>3.5291628194050467E-5</c:v>
                </c:pt>
                <c:pt idx="4818">
                  <c:v>1.8274533886142308E-6</c:v>
                </c:pt>
                <c:pt idx="4819">
                  <c:v>2.0785483343388478E-6</c:v>
                </c:pt>
                <c:pt idx="4820">
                  <c:v>4.2987835513486061E-9</c:v>
                </c:pt>
                <c:pt idx="4821">
                  <c:v>5.8804085369956738E-6</c:v>
                </c:pt>
                <c:pt idx="4822">
                  <c:v>9.3652266741585433E-7</c:v>
                </c:pt>
                <c:pt idx="4823">
                  <c:v>1.2987811714982736E-6</c:v>
                </c:pt>
                <c:pt idx="4824">
                  <c:v>1.0867754696173669E-6</c:v>
                </c:pt>
                <c:pt idx="4825">
                  <c:v>6.3628476709731907E-6</c:v>
                </c:pt>
                <c:pt idx="4826">
                  <c:v>7.5476423830853645E-6</c:v>
                </c:pt>
                <c:pt idx="4827">
                  <c:v>2.6324778446041914E-7</c:v>
                </c:pt>
                <c:pt idx="4828">
                  <c:v>3.2316393117230795E-8</c:v>
                </c:pt>
                <c:pt idx="4829">
                  <c:v>1.0038406855986153E-5</c:v>
                </c:pt>
                <c:pt idx="4830">
                  <c:v>2.5953027602540051E-6</c:v>
                </c:pt>
                <c:pt idx="4831">
                  <c:v>2.5736044563018368E-5</c:v>
                </c:pt>
                <c:pt idx="4832">
                  <c:v>2.2578484504223158E-7</c:v>
                </c:pt>
                <c:pt idx="4833">
                  <c:v>1.1058699783464589E-5</c:v>
                </c:pt>
                <c:pt idx="4834">
                  <c:v>3.7632213434308184E-7</c:v>
                </c:pt>
                <c:pt idx="4835">
                  <c:v>7.8399316407764985E-6</c:v>
                </c:pt>
                <c:pt idx="4836">
                  <c:v>4.0414888644590974E-4</c:v>
                </c:pt>
                <c:pt idx="4837">
                  <c:v>1.8107321011484601E-6</c:v>
                </c:pt>
                <c:pt idx="4838">
                  <c:v>5.6152044294300919E-6</c:v>
                </c:pt>
                <c:pt idx="4839">
                  <c:v>1.4353318533711263E-6</c:v>
                </c:pt>
                <c:pt idx="4840">
                  <c:v>2.7298995064484188E-6</c:v>
                </c:pt>
                <c:pt idx="4841">
                  <c:v>1.672320649959147E-6</c:v>
                </c:pt>
                <c:pt idx="4842">
                  <c:v>1.955996253855119E-5</c:v>
                </c:pt>
                <c:pt idx="4843">
                  <c:v>3.6745326781355833E-7</c:v>
                </c:pt>
                <c:pt idx="4844">
                  <c:v>3.0621782798359181E-7</c:v>
                </c:pt>
                <c:pt idx="4845">
                  <c:v>1.0161153340959572E-5</c:v>
                </c:pt>
                <c:pt idx="4846">
                  <c:v>2.0650281840102596E-7</c:v>
                </c:pt>
                <c:pt idx="4847">
                  <c:v>4.6453351387849797E-8</c:v>
                </c:pt>
                <c:pt idx="4848">
                  <c:v>5.4141255759525682E-5</c:v>
                </c:pt>
                <c:pt idx="4849">
                  <c:v>5.5937562137863185E-6</c:v>
                </c:pt>
                <c:pt idx="4850">
                  <c:v>1.6697317755641724E-4</c:v>
                </c:pt>
                <c:pt idx="4851">
                  <c:v>8.6082329744398816E-6</c:v>
                </c:pt>
                <c:pt idx="4852">
                  <c:v>3.3897799767146353E-7</c:v>
                </c:pt>
                <c:pt idx="4853">
                  <c:v>7.6895980782942966E-7</c:v>
                </c:pt>
                <c:pt idx="4854">
                  <c:v>3.4735785447992384E-7</c:v>
                </c:pt>
                <c:pt idx="4855">
                  <c:v>5.5285365760937566E-6</c:v>
                </c:pt>
                <c:pt idx="4856">
                  <c:v>4.8573574531474151E-6</c:v>
                </c:pt>
                <c:pt idx="4857">
                  <c:v>4.740367330667026E-6</c:v>
                </c:pt>
                <c:pt idx="4858">
                  <c:v>2.6466869030632575E-5</c:v>
                </c:pt>
                <c:pt idx="4859">
                  <c:v>3.5620990331603183E-5</c:v>
                </c:pt>
                <c:pt idx="4860">
                  <c:v>2.0954757929254842E-9</c:v>
                </c:pt>
                <c:pt idx="4861">
                  <c:v>2.0689349753423853E-6</c:v>
                </c:pt>
                <c:pt idx="4862">
                  <c:v>1.03399457884689E-6</c:v>
                </c:pt>
                <c:pt idx="4863">
                  <c:v>2.896658065765223E-5</c:v>
                </c:pt>
                <c:pt idx="4864">
                  <c:v>3.2119538104764161E-6</c:v>
                </c:pt>
                <c:pt idx="4865">
                  <c:v>1.6240813295102211E-5</c:v>
                </c:pt>
                <c:pt idx="4866">
                  <c:v>1.5488922144868411E-6</c:v>
                </c:pt>
                <c:pt idx="4867">
                  <c:v>1.8572254703043026E-6</c:v>
                </c:pt>
                <c:pt idx="4868">
                  <c:v>1.0840955155802671E-5</c:v>
                </c:pt>
                <c:pt idx="4869">
                  <c:v>3.0923330086809721E-5</c:v>
                </c:pt>
                <c:pt idx="4870">
                  <c:v>4.7561654582750634E-5</c:v>
                </c:pt>
                <c:pt idx="4871">
                  <c:v>2.3482852361667028E-4</c:v>
                </c:pt>
                <c:pt idx="4872">
                  <c:v>1.0349645549458787E-6</c:v>
                </c:pt>
                <c:pt idx="4873">
                  <c:v>3.3309689229083392E-6</c:v>
                </c:pt>
                <c:pt idx="4874">
                  <c:v>5.3760018658997651E-6</c:v>
                </c:pt>
                <c:pt idx="4875">
                  <c:v>1.1388337952676394E-6</c:v>
                </c:pt>
                <c:pt idx="4876">
                  <c:v>2.4686016786290566E-8</c:v>
                </c:pt>
                <c:pt idx="4877">
                  <c:v>6.2692839719532164E-7</c:v>
                </c:pt>
                <c:pt idx="4878">
                  <c:v>2.7972774319081204E-6</c:v>
                </c:pt>
                <c:pt idx="4879">
                  <c:v>1.6766398971424355E-6</c:v>
                </c:pt>
                <c:pt idx="4880">
                  <c:v>5.0614835345186293E-7</c:v>
                </c:pt>
                <c:pt idx="4881">
                  <c:v>2.5103771861263439E-5</c:v>
                </c:pt>
                <c:pt idx="4882">
                  <c:v>1.9201333998353221E-6</c:v>
                </c:pt>
                <c:pt idx="4883">
                  <c:v>1.9010195160250565E-6</c:v>
                </c:pt>
                <c:pt idx="4884">
                  <c:v>7.5948765356770309E-6</c:v>
                </c:pt>
                <c:pt idx="4885">
                  <c:v>4.9354368911735946E-6</c:v>
                </c:pt>
                <c:pt idx="4886">
                  <c:v>4.4009539692543048E-6</c:v>
                </c:pt>
                <c:pt idx="4887">
                  <c:v>8.9045361164608039E-6</c:v>
                </c:pt>
                <c:pt idx="4888">
                  <c:v>1.9102925762126688E-5</c:v>
                </c:pt>
                <c:pt idx="4889">
                  <c:v>2.7913847588934004E-7</c:v>
                </c:pt>
                <c:pt idx="4890">
                  <c:v>5.604533726000227E-9</c:v>
                </c:pt>
                <c:pt idx="4891">
                  <c:v>2.024706469683224E-5</c:v>
                </c:pt>
                <c:pt idx="4892">
                  <c:v>1.1066629724609811E-5</c:v>
                </c:pt>
                <c:pt idx="4893">
                  <c:v>1.0864518174003024E-5</c:v>
                </c:pt>
                <c:pt idx="4894">
                  <c:v>8.7258763414865825E-7</c:v>
                </c:pt>
                <c:pt idx="4895">
                  <c:v>5.4726197049624575E-6</c:v>
                </c:pt>
                <c:pt idx="4896">
                  <c:v>5.9907708873673889E-6</c:v>
                </c:pt>
                <c:pt idx="4897">
                  <c:v>2.9043521863059141E-6</c:v>
                </c:pt>
                <c:pt idx="4898">
                  <c:v>1.3535313939883054E-5</c:v>
                </c:pt>
                <c:pt idx="4899">
                  <c:v>7.1274149604498016E-5</c:v>
                </c:pt>
                <c:pt idx="4900">
                  <c:v>2.8308241780900792E-5</c:v>
                </c:pt>
                <c:pt idx="4901">
                  <c:v>2.5743302160203753E-5</c:v>
                </c:pt>
                <c:pt idx="4902">
                  <c:v>3.9064288159801343E-5</c:v>
                </c:pt>
                <c:pt idx="4903">
                  <c:v>4.8799506658125299E-9</c:v>
                </c:pt>
                <c:pt idx="4904">
                  <c:v>1.6118060614187962E-5</c:v>
                </c:pt>
                <c:pt idx="4905">
                  <c:v>2.562730338695024E-5</c:v>
                </c:pt>
                <c:pt idx="4906">
                  <c:v>1.0600520909065381E-5</c:v>
                </c:pt>
                <c:pt idx="4907">
                  <c:v>1.1478584661972491E-4</c:v>
                </c:pt>
                <c:pt idx="4908">
                  <c:v>3.9647608218701184E-7</c:v>
                </c:pt>
                <c:pt idx="4909">
                  <c:v>2.2261340291165262E-6</c:v>
                </c:pt>
                <c:pt idx="4910">
                  <c:v>2.4687415134398953E-5</c:v>
                </c:pt>
                <c:pt idx="4911">
                  <c:v>4.0616446881376468E-6</c:v>
                </c:pt>
                <c:pt idx="4912">
                  <c:v>9.9794874586223159E-9</c:v>
                </c:pt>
                <c:pt idx="4913">
                  <c:v>8.5574356488993196E-9</c:v>
                </c:pt>
                <c:pt idx="4914">
                  <c:v>1.0089348165824871E-6</c:v>
                </c:pt>
                <c:pt idx="4915">
                  <c:v>9.7347349822030083E-5</c:v>
                </c:pt>
                <c:pt idx="4916">
                  <c:v>3.5314499200483944E-6</c:v>
                </c:pt>
                <c:pt idx="4917">
                  <c:v>5.6536878787493709E-6</c:v>
                </c:pt>
                <c:pt idx="4918">
                  <c:v>4.1635536035761382E-5</c:v>
                </c:pt>
                <c:pt idx="4919">
                  <c:v>1.2300012031087818E-7</c:v>
                </c:pt>
                <c:pt idx="4920">
                  <c:v>5.1159076974790741E-7</c:v>
                </c:pt>
                <c:pt idx="4921">
                  <c:v>3.1085406249076186E-6</c:v>
                </c:pt>
                <c:pt idx="4922">
                  <c:v>8.5439978647627868E-6</c:v>
                </c:pt>
                <c:pt idx="4923">
                  <c:v>8.2387442148527073E-6</c:v>
                </c:pt>
                <c:pt idx="4924">
                  <c:v>1.122052731829987E-4</c:v>
                </c:pt>
                <c:pt idx="4925">
                  <c:v>9.7847077995399798E-8</c:v>
                </c:pt>
                <c:pt idx="4926">
                  <c:v>2.0937299268553033E-5</c:v>
                </c:pt>
                <c:pt idx="4927">
                  <c:v>6.5506483792876226E-6</c:v>
                </c:pt>
                <c:pt idx="4928">
                  <c:v>3.7239735775074223E-6</c:v>
                </c:pt>
                <c:pt idx="4929">
                  <c:v>9.5696250923565651E-6</c:v>
                </c:pt>
                <c:pt idx="4930">
                  <c:v>3.7223804838504293E-7</c:v>
                </c:pt>
                <c:pt idx="4931">
                  <c:v>6.2502861055691028E-6</c:v>
                </c:pt>
                <c:pt idx="4932">
                  <c:v>1.0875212410605771E-6</c:v>
                </c:pt>
                <c:pt idx="4933">
                  <c:v>3.7294967114404614E-8</c:v>
                </c:pt>
                <c:pt idx="4934">
                  <c:v>1.0344795100531913E-6</c:v>
                </c:pt>
                <c:pt idx="4935">
                  <c:v>5.7071019910138872E-8</c:v>
                </c:pt>
                <c:pt idx="4936">
                  <c:v>7.9552825127393589E-7</c:v>
                </c:pt>
                <c:pt idx="4937">
                  <c:v>2.9870080311396236E-6</c:v>
                </c:pt>
                <c:pt idx="4938">
                  <c:v>1.6772589006563976E-7</c:v>
                </c:pt>
                <c:pt idx="4939">
                  <c:v>3.9490387848690633E-6</c:v>
                </c:pt>
                <c:pt idx="4940">
                  <c:v>7.1741889996701502E-5</c:v>
                </c:pt>
                <c:pt idx="4941">
                  <c:v>2.7314754333929159E-6</c:v>
                </c:pt>
                <c:pt idx="4942">
                  <c:v>5.3076419646907093E-5</c:v>
                </c:pt>
                <c:pt idx="4943">
                  <c:v>1.046151965056651E-6</c:v>
                </c:pt>
                <c:pt idx="4944">
                  <c:v>3.5763960113399662E-6</c:v>
                </c:pt>
                <c:pt idx="4945">
                  <c:v>6.4709843172785694E-7</c:v>
                </c:pt>
                <c:pt idx="4946">
                  <c:v>9.874406714519018E-6</c:v>
                </c:pt>
                <c:pt idx="4947">
                  <c:v>2.927794326978983E-5</c:v>
                </c:pt>
                <c:pt idx="4948">
                  <c:v>9.5814294240908776E-6</c:v>
                </c:pt>
                <c:pt idx="4949">
                  <c:v>2.1040623323642649E-6</c:v>
                </c:pt>
                <c:pt idx="4950">
                  <c:v>6.0305183069431223E-6</c:v>
                </c:pt>
                <c:pt idx="4951">
                  <c:v>9.5725754931663687E-6</c:v>
                </c:pt>
                <c:pt idx="4952">
                  <c:v>1.6710876025177924E-6</c:v>
                </c:pt>
                <c:pt idx="4953">
                  <c:v>2.1948522999123953E-7</c:v>
                </c:pt>
                <c:pt idx="4954">
                  <c:v>1.1908087458328125E-6</c:v>
                </c:pt>
                <c:pt idx="4955">
                  <c:v>4.0159670788852964E-7</c:v>
                </c:pt>
                <c:pt idx="4956">
                  <c:v>8.3307006661951329E-6</c:v>
                </c:pt>
                <c:pt idx="4957">
                  <c:v>1.2096148225292146E-6</c:v>
                </c:pt>
                <c:pt idx="4958">
                  <c:v>1.3000857143197209E-4</c:v>
                </c:pt>
                <c:pt idx="4959">
                  <c:v>1.2316741049320874E-7</c:v>
                </c:pt>
                <c:pt idx="4960">
                  <c:v>1.2090904419882701E-6</c:v>
                </c:pt>
                <c:pt idx="4961">
                  <c:v>9.5600404392912864E-7</c:v>
                </c:pt>
                <c:pt idx="4962">
                  <c:v>1.8255200870965559E-6</c:v>
                </c:pt>
                <c:pt idx="4963">
                  <c:v>1.4965258401383858E-6</c:v>
                </c:pt>
                <c:pt idx="4964">
                  <c:v>6.765787929907674E-9</c:v>
                </c:pt>
                <c:pt idx="4965">
                  <c:v>3.2668181631839234E-5</c:v>
                </c:pt>
                <c:pt idx="4966">
                  <c:v>6.705130459746217E-7</c:v>
                </c:pt>
                <c:pt idx="4967">
                  <c:v>7.1073009166866541E-7</c:v>
                </c:pt>
                <c:pt idx="4968">
                  <c:v>8.0919613765177998E-7</c:v>
                </c:pt>
                <c:pt idx="4969">
                  <c:v>8.0919613765177998E-7</c:v>
                </c:pt>
                <c:pt idx="4970">
                  <c:v>1.2667282135224252E-5</c:v>
                </c:pt>
                <c:pt idx="4971">
                  <c:v>1.6952140526893995E-6</c:v>
                </c:pt>
                <c:pt idx="4972">
                  <c:v>4.4239916405786062E-6</c:v>
                </c:pt>
                <c:pt idx="4973">
                  <c:v>3.0806768336284037E-7</c:v>
                </c:pt>
                <c:pt idx="4974">
                  <c:v>9.0178042455675255E-7</c:v>
                </c:pt>
                <c:pt idx="4975">
                  <c:v>8.6016029855187036E-9</c:v>
                </c:pt>
                <c:pt idx="4976">
                  <c:v>1.5673209929897105E-5</c:v>
                </c:pt>
                <c:pt idx="4977">
                  <c:v>3.6854262361885048E-6</c:v>
                </c:pt>
                <c:pt idx="4978">
                  <c:v>4.6997713297963221E-5</c:v>
                </c:pt>
                <c:pt idx="4979">
                  <c:v>5.3153655699134106E-6</c:v>
                </c:pt>
                <c:pt idx="4980">
                  <c:v>7.3955840207341696E-7</c:v>
                </c:pt>
                <c:pt idx="4981">
                  <c:v>3.1258338140080651E-7</c:v>
                </c:pt>
                <c:pt idx="4982">
                  <c:v>4.5204160415466124E-9</c:v>
                </c:pt>
                <c:pt idx="4983">
                  <c:v>2.3253969629890791E-6</c:v>
                </c:pt>
                <c:pt idx="4984">
                  <c:v>1.2890179732504373E-6</c:v>
                </c:pt>
                <c:pt idx="4985">
                  <c:v>4.4430681214180368E-6</c:v>
                </c:pt>
                <c:pt idx="4986">
                  <c:v>5.2843921594168014E-7</c:v>
                </c:pt>
                <c:pt idx="4987">
                  <c:v>1.8326138615532927E-6</c:v>
                </c:pt>
                <c:pt idx="4988">
                  <c:v>2.4554916308261454E-5</c:v>
                </c:pt>
                <c:pt idx="4989">
                  <c:v>1.440766483539964E-5</c:v>
                </c:pt>
                <c:pt idx="4990">
                  <c:v>2.9149260285513869E-6</c:v>
                </c:pt>
                <c:pt idx="4991">
                  <c:v>5.1117745556429294E-6</c:v>
                </c:pt>
                <c:pt idx="4992">
                  <c:v>7.3757110499172995E-6</c:v>
                </c:pt>
                <c:pt idx="4993">
                  <c:v>6.918129656694356E-6</c:v>
                </c:pt>
                <c:pt idx="4994">
                  <c:v>4.1204768876932493E-6</c:v>
                </c:pt>
                <c:pt idx="4995">
                  <c:v>2.870029334187515E-7</c:v>
                </c:pt>
                <c:pt idx="4996">
                  <c:v>9.2667178250862766E-6</c:v>
                </c:pt>
                <c:pt idx="4997">
                  <c:v>1.7584991383046145E-6</c:v>
                </c:pt>
                <c:pt idx="4998">
                  <c:v>3.2119538104764161E-6</c:v>
                </c:pt>
                <c:pt idx="4999">
                  <c:v>4.348096126704133E-6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0-4567-AB01-67531FEC7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29871"/>
        <c:axId val="123030287"/>
      </c:lineChart>
      <c:catAx>
        <c:axId val="123029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030287"/>
        <c:crosses val="autoZero"/>
        <c:auto val="1"/>
        <c:lblAlgn val="ctr"/>
        <c:lblOffset val="100"/>
        <c:noMultiLvlLbl val="0"/>
      </c:catAx>
      <c:valAx>
        <c:axId val="12303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02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186593</xdr:colOff>
      <xdr:row>0</xdr:row>
      <xdr:rowOff>141166</xdr:rowOff>
    </xdr:from>
    <xdr:to>
      <xdr:col>16</xdr:col>
      <xdr:colOff>491392</xdr:colOff>
      <xdr:row>15</xdr:row>
      <xdr:rowOff>122116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508F03-B45B-48E6-883F-75495BB14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205643</xdr:colOff>
      <xdr:row>15</xdr:row>
      <xdr:rowOff>171939</xdr:rowOff>
    </xdr:from>
    <xdr:to>
      <xdr:col>16</xdr:col>
      <xdr:colOff>510442</xdr:colOff>
      <xdr:row>30</xdr:row>
      <xdr:rowOff>152889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943698-6F36-440A-87C3-0A3330136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topLeftCell="C1" zoomScale="130" zoomScaleNormal="130" workbookViewId="0">
      <selection activeCell="S11" sqref="S11"/>
    </sheetView>
  </sheetViews>
  <sheetFormatPr defaultRowHeight="14.5" x14ac:dyDescent="0.35"/>
  <cols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0.90625" bestFit="1" customWidth="1"/>
    <col min="19" max="19" width="12.5429687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</v>
      </c>
      <c r="I1" s="2" t="s">
        <v>6</v>
      </c>
    </row>
    <row r="2" spans="1:19" x14ac:dyDescent="0.35">
      <c r="A2" s="1">
        <v>1</v>
      </c>
      <c r="B2">
        <v>3.4963412618832082</v>
      </c>
      <c r="C2">
        <v>2</v>
      </c>
      <c r="D2">
        <v>3.428102970123291</v>
      </c>
      <c r="E2">
        <v>1.9996490478515621</v>
      </c>
      <c r="F2">
        <v>1.951705701724392</v>
      </c>
      <c r="G2">
        <v>1.7547607421875E-2</v>
      </c>
      <c r="H2">
        <f>ABS(B2-D2)^2</f>
        <v>4.6564644623115752E-3</v>
      </c>
      <c r="I2">
        <f t="shared" ref="I2:I65" si="0">ABS(C2-E2)^2</f>
        <v>1.2316741049320874E-7</v>
      </c>
      <c r="S2" t="s">
        <v>8</v>
      </c>
    </row>
    <row r="3" spans="1:19" x14ac:dyDescent="0.35">
      <c r="A3" s="1">
        <v>2</v>
      </c>
      <c r="B3">
        <v>2.9818358870278709</v>
      </c>
      <c r="C3">
        <v>2.5</v>
      </c>
      <c r="D3">
        <v>3.026983261108398</v>
      </c>
      <c r="E3">
        <v>2.501531600952148</v>
      </c>
      <c r="F3">
        <v>1.514079774709798</v>
      </c>
      <c r="G3">
        <v>6.12640380859375E-2</v>
      </c>
      <c r="H3">
        <f t="shared" ref="H3:H66" si="1">ABS(B3-D3)^2</f>
        <v>2.0382853863670455E-3</v>
      </c>
      <c r="I3">
        <f t="shared" si="0"/>
        <v>2.34580147662064E-6</v>
      </c>
      <c r="R3" t="s">
        <v>9</v>
      </c>
      <c r="S3">
        <f>AVERAGE(F:F,G:G)</f>
        <v>0.41957094106933529</v>
      </c>
    </row>
    <row r="4" spans="1:19" x14ac:dyDescent="0.35">
      <c r="A4" s="1">
        <v>3</v>
      </c>
      <c r="B4">
        <v>2.2406699820420188</v>
      </c>
      <c r="C4">
        <v>3.5</v>
      </c>
      <c r="D4">
        <v>2.2606666088104248</v>
      </c>
      <c r="E4">
        <v>3.5014712810516362</v>
      </c>
      <c r="F4">
        <v>0.892439624249448</v>
      </c>
      <c r="G4">
        <v>4.2036601475306919E-2</v>
      </c>
      <c r="H4">
        <f t="shared" si="1"/>
        <v>3.998650821149301E-4</v>
      </c>
      <c r="I4">
        <f t="shared" si="0"/>
        <v>2.1646679329036824E-6</v>
      </c>
      <c r="R4" t="s">
        <v>10</v>
      </c>
      <c r="S4" s="3">
        <f>AVERAGE(H:H,I:I)</f>
        <v>3.1148508243093411E-4</v>
      </c>
    </row>
    <row r="5" spans="1:19" x14ac:dyDescent="0.35">
      <c r="A5" s="1">
        <v>4</v>
      </c>
      <c r="B5">
        <v>2.678167736476611</v>
      </c>
      <c r="C5">
        <v>2.5</v>
      </c>
      <c r="D5">
        <v>2.709065437316895</v>
      </c>
      <c r="E5">
        <v>2.5014884471893311</v>
      </c>
      <c r="F5">
        <v>1.1536880390073121</v>
      </c>
      <c r="G5">
        <v>5.9537887573242188E-2</v>
      </c>
      <c r="H5">
        <f t="shared" si="1"/>
        <v>9.5466791721568543E-4</v>
      </c>
      <c r="I5">
        <f t="shared" si="0"/>
        <v>2.2154750354275166E-6</v>
      </c>
    </row>
    <row r="6" spans="1:19" x14ac:dyDescent="0.35">
      <c r="A6" s="1">
        <v>5</v>
      </c>
      <c r="B6">
        <v>1.678417064201688</v>
      </c>
      <c r="C6">
        <v>2.5</v>
      </c>
      <c r="D6">
        <v>1.691490530967712</v>
      </c>
      <c r="E6">
        <v>2.4993939399719238</v>
      </c>
      <c r="F6">
        <v>0.77891645913660745</v>
      </c>
      <c r="G6">
        <v>2.4242401123046878E-2</v>
      </c>
      <c r="H6">
        <f t="shared" si="1"/>
        <v>1.7091553328233257E-4</v>
      </c>
      <c r="I6">
        <f t="shared" si="0"/>
        <v>3.6730875763169024E-7</v>
      </c>
      <c r="R6" t="s">
        <v>9</v>
      </c>
      <c r="S6">
        <f>AVERAGE(F4002:F5001,G4002:G5001)</f>
        <v>0.42631481820020989</v>
      </c>
    </row>
    <row r="7" spans="1:19" x14ac:dyDescent="0.35">
      <c r="A7" s="1">
        <v>6</v>
      </c>
      <c r="B7">
        <v>1.5446275660292681</v>
      </c>
      <c r="C7">
        <v>2.5</v>
      </c>
      <c r="D7">
        <v>1.550147175788879</v>
      </c>
      <c r="E7">
        <v>2.5017650127410889</v>
      </c>
      <c r="F7">
        <v>0.35734243522536691</v>
      </c>
      <c r="G7">
        <v>7.0600509643554688E-2</v>
      </c>
      <c r="H7">
        <f t="shared" si="1"/>
        <v>3.0466091898391403E-5</v>
      </c>
      <c r="I7">
        <f t="shared" si="0"/>
        <v>3.1152699762060365E-6</v>
      </c>
      <c r="R7" t="s">
        <v>10</v>
      </c>
      <c r="S7" s="3">
        <f>AVERAGE(H4002:H5001,I4002:I5001)</f>
        <v>3.5398484365488841E-4</v>
      </c>
    </row>
    <row r="8" spans="1:19" x14ac:dyDescent="0.35">
      <c r="A8" s="1">
        <v>7</v>
      </c>
      <c r="B8">
        <v>2.0906505916856082</v>
      </c>
      <c r="C8">
        <v>2</v>
      </c>
      <c r="D8">
        <v>2.1111288070678711</v>
      </c>
      <c r="E8">
        <v>2.0019633769989009</v>
      </c>
      <c r="F8">
        <v>0.97951400696527402</v>
      </c>
      <c r="G8">
        <v>9.8168849945068359E-2</v>
      </c>
      <c r="H8">
        <f t="shared" si="1"/>
        <v>4.1935730524234928E-4</v>
      </c>
      <c r="I8">
        <f t="shared" si="0"/>
        <v>3.8548492398131952E-6</v>
      </c>
    </row>
    <row r="9" spans="1:19" x14ac:dyDescent="0.35">
      <c r="A9" s="1">
        <v>8</v>
      </c>
      <c r="B9">
        <v>2.274476717648712</v>
      </c>
      <c r="C9">
        <v>1.5</v>
      </c>
      <c r="D9">
        <v>2.2825827598571782</v>
      </c>
      <c r="E9">
        <v>1.501193761825562</v>
      </c>
      <c r="F9">
        <v>0.35639152274311131</v>
      </c>
      <c r="G9">
        <v>7.9584121704101563E-2</v>
      </c>
      <c r="H9">
        <f t="shared" si="1"/>
        <v>6.5707920285435978E-5</v>
      </c>
      <c r="I9">
        <f t="shared" si="0"/>
        <v>1.4250672961690414E-6</v>
      </c>
    </row>
    <row r="10" spans="1:19" x14ac:dyDescent="0.35">
      <c r="A10" s="1">
        <v>9</v>
      </c>
      <c r="B10">
        <v>1.440687065227122</v>
      </c>
      <c r="C10">
        <v>2</v>
      </c>
      <c r="D10">
        <v>1.447060108184814</v>
      </c>
      <c r="E10">
        <v>2.002394437789917</v>
      </c>
      <c r="F10">
        <v>0.44236136434582179</v>
      </c>
      <c r="G10">
        <v>0.1197218894958496</v>
      </c>
      <c r="H10">
        <f t="shared" si="1"/>
        <v>4.0615676540588007E-5</v>
      </c>
      <c r="I10">
        <f t="shared" si="0"/>
        <v>5.73333232978257E-6</v>
      </c>
    </row>
    <row r="11" spans="1:19" x14ac:dyDescent="0.35">
      <c r="A11" s="1">
        <v>10</v>
      </c>
      <c r="B11">
        <v>1.0352814025872039</v>
      </c>
      <c r="C11">
        <v>4</v>
      </c>
      <c r="D11">
        <v>1.0401425361633301</v>
      </c>
      <c r="E11">
        <v>4.0112605094909668</v>
      </c>
      <c r="F11">
        <v>0.46954707811596191</v>
      </c>
      <c r="G11">
        <v>0.28151273727416992</v>
      </c>
      <c r="H11">
        <f t="shared" si="1"/>
        <v>2.3630619644941151E-5</v>
      </c>
      <c r="I11">
        <f t="shared" si="0"/>
        <v>1.2679907399615331E-4</v>
      </c>
    </row>
    <row r="12" spans="1:19" x14ac:dyDescent="0.35">
      <c r="A12" s="1">
        <v>11</v>
      </c>
      <c r="B12">
        <v>1.6724850236295481</v>
      </c>
      <c r="C12">
        <v>1.5</v>
      </c>
      <c r="D12">
        <v>1.68686306476593</v>
      </c>
      <c r="E12">
        <v>1.5020232200622561</v>
      </c>
      <c r="F12">
        <v>0.85968130854646063</v>
      </c>
      <c r="G12">
        <v>0.134881337483724</v>
      </c>
      <c r="H12">
        <f t="shared" si="1"/>
        <v>2.0672806691948893E-4</v>
      </c>
      <c r="I12">
        <f t="shared" si="0"/>
        <v>4.0934194203155022E-6</v>
      </c>
    </row>
    <row r="13" spans="1:19" x14ac:dyDescent="0.35">
      <c r="A13" s="1">
        <v>12</v>
      </c>
      <c r="B13">
        <v>1.1674390370200041</v>
      </c>
      <c r="C13">
        <v>2</v>
      </c>
      <c r="D13">
        <v>1.1738628149032591</v>
      </c>
      <c r="E13">
        <v>2.0001273155212398</v>
      </c>
      <c r="F13">
        <v>0.55024525303286898</v>
      </c>
      <c r="G13">
        <v>6.3657760620117188E-3</v>
      </c>
      <c r="H13">
        <f t="shared" si="1"/>
        <v>4.1264922293395942E-5</v>
      </c>
      <c r="I13">
        <f t="shared" si="0"/>
        <v>1.6209241948559491E-8</v>
      </c>
    </row>
    <row r="14" spans="1:19" x14ac:dyDescent="0.35">
      <c r="A14" s="1">
        <v>13</v>
      </c>
      <c r="B14">
        <v>2.283842687243959</v>
      </c>
      <c r="C14">
        <v>1</v>
      </c>
      <c r="D14">
        <v>2.2787168025970459</v>
      </c>
      <c r="E14">
        <v>1.000913619995117</v>
      </c>
      <c r="F14">
        <v>0.22444123124341789</v>
      </c>
      <c r="G14">
        <v>9.136199951171875E-2</v>
      </c>
      <c r="H14">
        <f t="shared" si="1"/>
        <v>2.6274693413459474E-5</v>
      </c>
      <c r="I14">
        <f t="shared" si="0"/>
        <v>8.3470149547752398E-7</v>
      </c>
    </row>
    <row r="15" spans="1:19" x14ac:dyDescent="0.35">
      <c r="A15" s="1">
        <v>14</v>
      </c>
      <c r="B15">
        <v>3.333400271675754</v>
      </c>
      <c r="C15">
        <v>2</v>
      </c>
      <c r="D15">
        <v>3.37119460105896</v>
      </c>
      <c r="E15">
        <v>2.0007286071777339</v>
      </c>
      <c r="F15">
        <v>1.133807112945548</v>
      </c>
      <c r="G15">
        <v>3.643035888671875E-2</v>
      </c>
      <c r="H15">
        <f t="shared" si="1"/>
        <v>1.4284113335262629E-3</v>
      </c>
      <c r="I15">
        <f t="shared" si="0"/>
        <v>5.3086841944540399E-7</v>
      </c>
    </row>
    <row r="16" spans="1:19" x14ac:dyDescent="0.35">
      <c r="A16" s="1">
        <v>15</v>
      </c>
      <c r="B16">
        <v>1.263151240202971</v>
      </c>
      <c r="C16">
        <v>3.5</v>
      </c>
      <c r="D16">
        <v>1.2706302404403691</v>
      </c>
      <c r="E16">
        <v>3.4885144233703609</v>
      </c>
      <c r="F16">
        <v>0.59209063802968664</v>
      </c>
      <c r="G16">
        <v>0.32815933227539063</v>
      </c>
      <c r="H16">
        <f t="shared" si="1"/>
        <v>5.5935444551001051E-5</v>
      </c>
      <c r="I16">
        <f t="shared" si="0"/>
        <v>1.3191847051531222E-4</v>
      </c>
    </row>
    <row r="17" spans="1:9" x14ac:dyDescent="0.35">
      <c r="A17" s="1">
        <v>16</v>
      </c>
      <c r="B17">
        <v>2.4897383195416278</v>
      </c>
      <c r="C17">
        <v>3</v>
      </c>
      <c r="D17">
        <v>2.4975800514221191</v>
      </c>
      <c r="E17">
        <v>3.0010528564453121</v>
      </c>
      <c r="F17">
        <v>0.31496209135484599</v>
      </c>
      <c r="G17">
        <v>3.509521484375E-2</v>
      </c>
      <c r="H17">
        <f t="shared" si="1"/>
        <v>6.149275888551377E-5</v>
      </c>
      <c r="I17">
        <f t="shared" si="0"/>
        <v>1.1085066944351382E-6</v>
      </c>
    </row>
    <row r="18" spans="1:9" x14ac:dyDescent="0.35">
      <c r="A18" s="1">
        <v>17</v>
      </c>
      <c r="B18">
        <v>1.190468286783541</v>
      </c>
      <c r="C18">
        <v>1.5</v>
      </c>
      <c r="D18">
        <v>1.201209545135498</v>
      </c>
      <c r="E18">
        <v>1.503600597381592</v>
      </c>
      <c r="F18">
        <v>0.90227169183802869</v>
      </c>
      <c r="G18">
        <v>0.2400398254394531</v>
      </c>
      <c r="H18">
        <f t="shared" si="1"/>
        <v>1.153746309834871E-4</v>
      </c>
      <c r="I18">
        <f t="shared" si="0"/>
        <v>1.2964301504327303E-5</v>
      </c>
    </row>
    <row r="19" spans="1:9" x14ac:dyDescent="0.35">
      <c r="A19" s="1">
        <v>18</v>
      </c>
      <c r="B19">
        <v>2.3284057196574168</v>
      </c>
      <c r="C19">
        <v>4</v>
      </c>
      <c r="D19">
        <v>2.3244678974151611</v>
      </c>
      <c r="E19">
        <v>4.0109848976135254</v>
      </c>
      <c r="F19">
        <v>0.16912096586135661</v>
      </c>
      <c r="G19">
        <v>0.27462244033813482</v>
      </c>
      <c r="H19">
        <f t="shared" si="1"/>
        <v>1.5506444011603672E-5</v>
      </c>
      <c r="I19">
        <f t="shared" si="0"/>
        <v>1.2066797557963582E-4</v>
      </c>
    </row>
    <row r="20" spans="1:9" x14ac:dyDescent="0.35">
      <c r="A20" s="1">
        <v>19</v>
      </c>
      <c r="B20">
        <v>2.1940176120909869</v>
      </c>
      <c r="C20">
        <v>1</v>
      </c>
      <c r="D20">
        <v>2.180431604385376</v>
      </c>
      <c r="E20">
        <v>1.0024265050888059</v>
      </c>
      <c r="F20">
        <v>0.61922965571196587</v>
      </c>
      <c r="G20">
        <v>0.24265050888061521</v>
      </c>
      <c r="H20">
        <f t="shared" si="1"/>
        <v>1.8457960537691912E-4</v>
      </c>
      <c r="I20">
        <f t="shared" si="0"/>
        <v>5.8879269460010758E-6</v>
      </c>
    </row>
    <row r="21" spans="1:9" x14ac:dyDescent="0.35">
      <c r="A21" s="1">
        <v>20</v>
      </c>
      <c r="B21">
        <v>1.5253419030436239</v>
      </c>
      <c r="C21">
        <v>1</v>
      </c>
      <c r="D21">
        <v>1.540374159812927</v>
      </c>
      <c r="E21">
        <v>1.0017907619476321</v>
      </c>
      <c r="F21">
        <v>0.98550080734741308</v>
      </c>
      <c r="G21">
        <v>0.17907619476318359</v>
      </c>
      <c r="H21">
        <f t="shared" si="1"/>
        <v>2.2596874357825848E-4</v>
      </c>
      <c r="I21">
        <f t="shared" si="0"/>
        <v>3.2068283530869617E-6</v>
      </c>
    </row>
    <row r="22" spans="1:9" x14ac:dyDescent="0.35">
      <c r="A22" s="1">
        <v>21</v>
      </c>
      <c r="B22">
        <v>1.8423140345232929</v>
      </c>
      <c r="C22">
        <v>2.5</v>
      </c>
      <c r="D22">
        <v>1.84550929069519</v>
      </c>
      <c r="E22">
        <v>2.4999573230743408</v>
      </c>
      <c r="F22">
        <v>0.1734371074649235</v>
      </c>
      <c r="G22">
        <v>1.7070770263671879E-3</v>
      </c>
      <c r="H22">
        <f t="shared" si="1"/>
        <v>1.0209662004046428E-5</v>
      </c>
      <c r="I22">
        <f t="shared" si="0"/>
        <v>1.8213199837191496E-9</v>
      </c>
    </row>
    <row r="23" spans="1:9" x14ac:dyDescent="0.35">
      <c r="A23" s="1">
        <v>22</v>
      </c>
      <c r="B23">
        <v>2.477093828311868</v>
      </c>
      <c r="C23">
        <v>2</v>
      </c>
      <c r="D23">
        <v>2.478981733322144</v>
      </c>
      <c r="E23">
        <v>2.000707626342773</v>
      </c>
      <c r="F23">
        <v>7.6214513503599618E-2</v>
      </c>
      <c r="G23">
        <v>3.5381317138671882E-2</v>
      </c>
      <c r="H23">
        <f t="shared" si="1"/>
        <v>3.5641853278253192E-6</v>
      </c>
      <c r="I23">
        <f t="shared" si="0"/>
        <v>5.0073504098628196E-7</v>
      </c>
    </row>
    <row r="24" spans="1:9" x14ac:dyDescent="0.35">
      <c r="A24" s="1">
        <v>23</v>
      </c>
      <c r="B24">
        <v>2.2288888073990769</v>
      </c>
      <c r="C24">
        <v>3</v>
      </c>
      <c r="D24">
        <v>2.2272567749023442</v>
      </c>
      <c r="E24">
        <v>3.0008130073547359</v>
      </c>
      <c r="F24">
        <v>7.3221799639148571E-2</v>
      </c>
      <c r="G24">
        <v>2.7100245157877609E-2</v>
      </c>
      <c r="H24">
        <f t="shared" si="1"/>
        <v>2.6635300703916227E-6</v>
      </c>
      <c r="I24">
        <f t="shared" si="0"/>
        <v>6.6098095885463958E-7</v>
      </c>
    </row>
    <row r="25" spans="1:9" x14ac:dyDescent="0.35">
      <c r="A25" s="1">
        <v>24</v>
      </c>
      <c r="B25">
        <v>2.664750617576904</v>
      </c>
      <c r="C25">
        <v>2.5</v>
      </c>
      <c r="D25">
        <v>2.6937558650970459</v>
      </c>
      <c r="E25">
        <v>2.5000731945037842</v>
      </c>
      <c r="F25">
        <v>1.0884788741138101</v>
      </c>
      <c r="G25">
        <v>2.9277801513671879E-3</v>
      </c>
      <c r="H25">
        <f t="shared" si="1"/>
        <v>8.41304383704697E-4</v>
      </c>
      <c r="I25">
        <f t="shared" si="0"/>
        <v>5.3574353842122946E-9</v>
      </c>
    </row>
    <row r="26" spans="1:9" x14ac:dyDescent="0.35">
      <c r="A26" s="1">
        <v>25</v>
      </c>
      <c r="B26">
        <v>1.2437713718589209</v>
      </c>
      <c r="C26">
        <v>2</v>
      </c>
      <c r="D26">
        <v>1.2496985197067261</v>
      </c>
      <c r="E26">
        <v>2.0035088062286381</v>
      </c>
      <c r="F26">
        <v>0.47654641213895321</v>
      </c>
      <c r="G26">
        <v>0.17544031143188479</v>
      </c>
      <c r="H26">
        <f t="shared" si="1"/>
        <v>3.5131081609740931E-5</v>
      </c>
      <c r="I26">
        <f t="shared" si="0"/>
        <v>1.2311721150129804E-5</v>
      </c>
    </row>
    <row r="27" spans="1:9" x14ac:dyDescent="0.35">
      <c r="A27" s="1">
        <v>26</v>
      </c>
      <c r="B27">
        <v>1.152047665674486</v>
      </c>
      <c r="C27">
        <v>4</v>
      </c>
      <c r="D27">
        <v>1.158749580383301</v>
      </c>
      <c r="E27">
        <v>3.999422550201416</v>
      </c>
      <c r="F27">
        <v>0.58173935927303921</v>
      </c>
      <c r="G27">
        <v>1.4436244964599609E-2</v>
      </c>
      <c r="H27">
        <f t="shared" si="1"/>
        <v>4.4915660764230609E-5</v>
      </c>
      <c r="I27">
        <f t="shared" si="0"/>
        <v>3.3344826988468412E-7</v>
      </c>
    </row>
    <row r="28" spans="1:9" x14ac:dyDescent="0.35">
      <c r="A28" s="1">
        <v>27</v>
      </c>
      <c r="B28">
        <v>2.0806841785353032</v>
      </c>
      <c r="C28">
        <v>1.5</v>
      </c>
      <c r="D28">
        <v>2.10149097442627</v>
      </c>
      <c r="E28">
        <v>1.4997982978820801</v>
      </c>
      <c r="F28">
        <v>0.99999779426463853</v>
      </c>
      <c r="G28">
        <v>1.344680786132812E-2</v>
      </c>
      <c r="H28">
        <f t="shared" si="1"/>
        <v>4.3292275524835249E-4</v>
      </c>
      <c r="I28">
        <f t="shared" si="0"/>
        <v>4.0683744373382069E-8</v>
      </c>
    </row>
    <row r="29" spans="1:9" x14ac:dyDescent="0.35">
      <c r="A29" s="1">
        <v>28</v>
      </c>
      <c r="B29">
        <v>2.3041785011355018</v>
      </c>
      <c r="C29">
        <v>1.5</v>
      </c>
      <c r="D29">
        <v>2.300211906433105</v>
      </c>
      <c r="E29">
        <v>1.501411914825439</v>
      </c>
      <c r="F29">
        <v>0.17214789133921751</v>
      </c>
      <c r="G29">
        <v>9.4127655029296875E-2</v>
      </c>
      <c r="H29">
        <f t="shared" si="1"/>
        <v>1.5733873533082338E-5</v>
      </c>
      <c r="I29">
        <f t="shared" si="0"/>
        <v>1.9935034742944674E-6</v>
      </c>
    </row>
    <row r="30" spans="1:9" x14ac:dyDescent="0.35">
      <c r="A30" s="1">
        <v>29</v>
      </c>
      <c r="B30">
        <v>3.406757651734269</v>
      </c>
      <c r="C30">
        <v>3</v>
      </c>
      <c r="D30">
        <v>3.381150484085083</v>
      </c>
      <c r="E30">
        <v>3.000230073928833</v>
      </c>
      <c r="F30">
        <v>0.7516580357910182</v>
      </c>
      <c r="G30">
        <v>7.6691309611002607E-3</v>
      </c>
      <c r="H30">
        <f t="shared" si="1"/>
        <v>6.5572703501351926E-4</v>
      </c>
      <c r="I30">
        <f t="shared" si="0"/>
        <v>5.2934012728655944E-8</v>
      </c>
    </row>
    <row r="31" spans="1:9" x14ac:dyDescent="0.35">
      <c r="A31" s="1">
        <v>30</v>
      </c>
      <c r="B31">
        <v>3.2437208511382871</v>
      </c>
      <c r="C31">
        <v>4</v>
      </c>
      <c r="D31">
        <v>3.2733535766601558</v>
      </c>
      <c r="E31">
        <v>4.0046076774597168</v>
      </c>
      <c r="F31">
        <v>0.91354117329394757</v>
      </c>
      <c r="G31">
        <v>0.11519193649291989</v>
      </c>
      <c r="H31">
        <f t="shared" si="1"/>
        <v>8.7809842185440775E-4</v>
      </c>
      <c r="I31">
        <f t="shared" si="0"/>
        <v>2.1230691572782234E-5</v>
      </c>
    </row>
    <row r="32" spans="1:9" x14ac:dyDescent="0.35">
      <c r="A32" s="1">
        <v>31</v>
      </c>
      <c r="B32">
        <v>2.9061023047596319</v>
      </c>
      <c r="C32">
        <v>1.5</v>
      </c>
      <c r="D32">
        <v>2.9423682689666748</v>
      </c>
      <c r="E32">
        <v>1.499912023544312</v>
      </c>
      <c r="F32">
        <v>1.2479245533664201</v>
      </c>
      <c r="G32">
        <v>5.8650970458984384E-3</v>
      </c>
      <c r="H32">
        <f t="shared" si="1"/>
        <v>1.3152201598665143E-3</v>
      </c>
      <c r="I32">
        <f t="shared" si="0"/>
        <v>7.7398567554283413E-9</v>
      </c>
    </row>
    <row r="33" spans="1:9" x14ac:dyDescent="0.35">
      <c r="A33" s="1">
        <v>32</v>
      </c>
      <c r="B33">
        <v>3.087051194455332</v>
      </c>
      <c r="C33">
        <v>1</v>
      </c>
      <c r="D33">
        <v>3.071797370910645</v>
      </c>
      <c r="E33">
        <v>0.99961793422698975</v>
      </c>
      <c r="F33">
        <v>0.49412279174653739</v>
      </c>
      <c r="G33">
        <v>3.8206577301025391E-2</v>
      </c>
      <c r="H33">
        <f t="shared" si="1"/>
        <v>2.3267913273244969E-4</v>
      </c>
      <c r="I33">
        <f t="shared" si="0"/>
        <v>1.4597425490592286E-7</v>
      </c>
    </row>
    <row r="34" spans="1:9" x14ac:dyDescent="0.35">
      <c r="A34" s="1">
        <v>33</v>
      </c>
      <c r="B34">
        <v>1.296980849004062</v>
      </c>
      <c r="C34">
        <v>4</v>
      </c>
      <c r="D34">
        <v>1.302177309989929</v>
      </c>
      <c r="E34">
        <v>3.9945106506347661</v>
      </c>
      <c r="F34">
        <v>0.40065826645455432</v>
      </c>
      <c r="G34">
        <v>0.1372337341308594</v>
      </c>
      <c r="H34">
        <f t="shared" si="1"/>
        <v>2.700320677763797E-5</v>
      </c>
      <c r="I34">
        <f t="shared" si="0"/>
        <v>3.013295645359416E-5</v>
      </c>
    </row>
    <row r="35" spans="1:9" x14ac:dyDescent="0.35">
      <c r="A35" s="1">
        <v>34</v>
      </c>
      <c r="B35">
        <v>1.560420128496578</v>
      </c>
      <c r="C35">
        <v>2</v>
      </c>
      <c r="D35">
        <v>1.571027994155884</v>
      </c>
      <c r="E35">
        <v>2.0021705627441411</v>
      </c>
      <c r="F35">
        <v>0.67980830710804874</v>
      </c>
      <c r="G35">
        <v>0.10852813720703119</v>
      </c>
      <c r="H35">
        <f t="shared" si="1"/>
        <v>1.1252681384588454E-4</v>
      </c>
      <c r="I35">
        <f t="shared" si="0"/>
        <v>4.7113426262532082E-6</v>
      </c>
    </row>
    <row r="36" spans="1:9" x14ac:dyDescent="0.35">
      <c r="A36" s="1">
        <v>35</v>
      </c>
      <c r="B36">
        <v>2.7479309067002169</v>
      </c>
      <c r="C36">
        <v>2</v>
      </c>
      <c r="D36">
        <v>2.7491319179534912</v>
      </c>
      <c r="E36">
        <v>2.0017292499542241</v>
      </c>
      <c r="F36">
        <v>4.370602078625492E-2</v>
      </c>
      <c r="G36">
        <v>8.6462497711181641E-2</v>
      </c>
      <c r="H36">
        <f t="shared" si="1"/>
        <v>1.4424280304915529E-6</v>
      </c>
      <c r="I36">
        <f t="shared" si="0"/>
        <v>2.9903054041839718E-6</v>
      </c>
    </row>
    <row r="37" spans="1:9" x14ac:dyDescent="0.35">
      <c r="A37" s="1">
        <v>36</v>
      </c>
      <c r="B37">
        <v>1.324705777503177</v>
      </c>
      <c r="C37">
        <v>3</v>
      </c>
      <c r="D37">
        <v>1.3271356821060181</v>
      </c>
      <c r="E37">
        <v>3.0000007152557369</v>
      </c>
      <c r="F37">
        <v>0.1834297580720913</v>
      </c>
      <c r="G37">
        <v>2.384185791015625E-5</v>
      </c>
      <c r="H37">
        <f t="shared" si="1"/>
        <v>5.9044363789083304E-6</v>
      </c>
      <c r="I37">
        <f t="shared" si="0"/>
        <v>5.1159076911199742E-13</v>
      </c>
    </row>
    <row r="38" spans="1:9" x14ac:dyDescent="0.35">
      <c r="A38" s="1">
        <v>37</v>
      </c>
      <c r="B38">
        <v>2.0106800064298049</v>
      </c>
      <c r="C38">
        <v>2.5</v>
      </c>
      <c r="D38">
        <v>2.0246849060058589</v>
      </c>
      <c r="E38">
        <v>2.497097253799438</v>
      </c>
      <c r="F38">
        <v>0.69652553023202146</v>
      </c>
      <c r="G38">
        <v>0.1161098480224609</v>
      </c>
      <c r="H38">
        <f t="shared" si="1"/>
        <v>1.9613721213535744E-4</v>
      </c>
      <c r="I38">
        <f t="shared" si="0"/>
        <v>8.4259355048769384E-6</v>
      </c>
    </row>
    <row r="39" spans="1:9" x14ac:dyDescent="0.35">
      <c r="A39" s="1">
        <v>38</v>
      </c>
      <c r="B39">
        <v>3.3125170939496571</v>
      </c>
      <c r="C39">
        <v>2.5</v>
      </c>
      <c r="D39">
        <v>3.3725142478942871</v>
      </c>
      <c r="E39">
        <v>2.5003757476806641</v>
      </c>
      <c r="F39">
        <v>1.8112254893481261</v>
      </c>
      <c r="G39">
        <v>1.50299072265625E-2</v>
      </c>
      <c r="H39">
        <f t="shared" si="1"/>
        <v>3.5996584814556322E-3</v>
      </c>
      <c r="I39">
        <f t="shared" si="0"/>
        <v>1.4118631952442229E-7</v>
      </c>
    </row>
    <row r="40" spans="1:9" x14ac:dyDescent="0.35">
      <c r="A40" s="1">
        <v>39</v>
      </c>
      <c r="B40">
        <v>1.7903842943113339</v>
      </c>
      <c r="C40">
        <v>3.5</v>
      </c>
      <c r="D40">
        <v>1.805942177772522</v>
      </c>
      <c r="E40">
        <v>3.5017211437225342</v>
      </c>
      <c r="F40">
        <v>0.86896894206572117</v>
      </c>
      <c r="G40">
        <v>4.9175534929547987E-2</v>
      </c>
      <c r="H40">
        <f t="shared" si="1"/>
        <v>2.4204773779190793E-4</v>
      </c>
      <c r="I40">
        <f t="shared" si="0"/>
        <v>2.9623357136188133E-6</v>
      </c>
    </row>
    <row r="41" spans="1:9" x14ac:dyDescent="0.35">
      <c r="A41" s="1">
        <v>40</v>
      </c>
      <c r="B41">
        <v>3.475108755935417</v>
      </c>
      <c r="C41">
        <v>4</v>
      </c>
      <c r="D41">
        <v>3.3833978176116939</v>
      </c>
      <c r="E41">
        <v>4.0005083084106454</v>
      </c>
      <c r="F41">
        <v>2.6390810983133179</v>
      </c>
      <c r="G41">
        <v>1.270771026611328E-2</v>
      </c>
      <c r="H41">
        <f t="shared" si="1"/>
        <v>8.4108962082177462E-3</v>
      </c>
      <c r="I41">
        <f t="shared" si="0"/>
        <v>2.5837744033287235E-7</v>
      </c>
    </row>
    <row r="42" spans="1:9" x14ac:dyDescent="0.35">
      <c r="A42" s="1">
        <v>41</v>
      </c>
      <c r="B42">
        <v>3.398774501812027</v>
      </c>
      <c r="C42">
        <v>2</v>
      </c>
      <c r="D42">
        <v>3.363174200057983</v>
      </c>
      <c r="E42">
        <v>1.9999063014984131</v>
      </c>
      <c r="F42">
        <v>1.0474452404848751</v>
      </c>
      <c r="G42">
        <v>4.6849250793457031E-3</v>
      </c>
      <c r="H42">
        <f t="shared" si="1"/>
        <v>1.2673814849789918E-3</v>
      </c>
      <c r="I42">
        <f t="shared" si="0"/>
        <v>8.7794091996329371E-9</v>
      </c>
    </row>
    <row r="43" spans="1:9" x14ac:dyDescent="0.35">
      <c r="A43" s="1">
        <v>42</v>
      </c>
      <c r="B43">
        <v>3.4463805869403479</v>
      </c>
      <c r="C43">
        <v>1</v>
      </c>
      <c r="D43">
        <v>3.374602079391479</v>
      </c>
      <c r="E43">
        <v>1.0011494159698491</v>
      </c>
      <c r="F43">
        <v>2.0827214446618161</v>
      </c>
      <c r="G43">
        <v>0.1149415969848633</v>
      </c>
      <c r="H43">
        <f t="shared" si="1"/>
        <v>5.1521541459430198E-3</v>
      </c>
      <c r="I43">
        <f t="shared" si="0"/>
        <v>1.3211570717440941E-6</v>
      </c>
    </row>
    <row r="44" spans="1:9" x14ac:dyDescent="0.35">
      <c r="A44" s="1">
        <v>43</v>
      </c>
      <c r="B44">
        <v>2.5392531150527722</v>
      </c>
      <c r="C44">
        <v>3</v>
      </c>
      <c r="D44">
        <v>2.5622959136962891</v>
      </c>
      <c r="E44">
        <v>3.0003921985626221</v>
      </c>
      <c r="F44">
        <v>0.90746363593760893</v>
      </c>
      <c r="G44">
        <v>1.3073285420735679E-2</v>
      </c>
      <c r="H44">
        <f t="shared" si="1"/>
        <v>5.309705693256634E-4</v>
      </c>
      <c r="I44">
        <f t="shared" si="0"/>
        <v>1.5381971252281801E-7</v>
      </c>
    </row>
    <row r="45" spans="1:9" x14ac:dyDescent="0.35">
      <c r="A45" s="1">
        <v>44</v>
      </c>
      <c r="B45">
        <v>1.714455039125919</v>
      </c>
      <c r="C45">
        <v>1</v>
      </c>
      <c r="D45">
        <v>1.7304520606994629</v>
      </c>
      <c r="E45">
        <v>1.001723051071167</v>
      </c>
      <c r="F45">
        <v>0.93306743008551829</v>
      </c>
      <c r="G45">
        <v>0.17230510711669919</v>
      </c>
      <c r="H45">
        <f t="shared" si="1"/>
        <v>2.559046992244283E-4</v>
      </c>
      <c r="I45">
        <f t="shared" si="0"/>
        <v>2.9689049938497192E-6</v>
      </c>
    </row>
    <row r="46" spans="1:9" x14ac:dyDescent="0.35">
      <c r="A46" s="1">
        <v>45</v>
      </c>
      <c r="B46">
        <v>2.6186817426197431</v>
      </c>
      <c r="C46">
        <v>1</v>
      </c>
      <c r="D46">
        <v>2.6255602836608891</v>
      </c>
      <c r="E46">
        <v>1.0009698867797849</v>
      </c>
      <c r="F46">
        <v>0.26267189819959852</v>
      </c>
      <c r="G46">
        <v>9.6988677978515625E-2</v>
      </c>
      <c r="H46">
        <f t="shared" si="1"/>
        <v>4.7314326854730538E-5</v>
      </c>
      <c r="I46">
        <f t="shared" si="0"/>
        <v>9.4068036560158946E-7</v>
      </c>
    </row>
    <row r="47" spans="1:9" x14ac:dyDescent="0.35">
      <c r="A47" s="1">
        <v>46</v>
      </c>
      <c r="B47">
        <v>2.6661889278521951</v>
      </c>
      <c r="C47">
        <v>3</v>
      </c>
      <c r="D47">
        <v>2.6935713291168208</v>
      </c>
      <c r="E47">
        <v>3.001875638961792</v>
      </c>
      <c r="F47">
        <v>1.0270240408913811</v>
      </c>
      <c r="G47">
        <v>6.2521298726399735E-2</v>
      </c>
      <c r="H47">
        <f t="shared" si="1"/>
        <v>7.4979589901697874E-4</v>
      </c>
      <c r="I47">
        <f t="shared" si="0"/>
        <v>3.5180215149921423E-6</v>
      </c>
    </row>
    <row r="48" spans="1:9" x14ac:dyDescent="0.35">
      <c r="A48" s="1">
        <v>47</v>
      </c>
      <c r="B48">
        <v>1.8927719113179251</v>
      </c>
      <c r="C48">
        <v>3.5</v>
      </c>
      <c r="D48">
        <v>1.8974834680557251</v>
      </c>
      <c r="E48">
        <v>3.5015869140625</v>
      </c>
      <c r="F48">
        <v>0.2489236399603672</v>
      </c>
      <c r="G48">
        <v>4.5340401785714288E-2</v>
      </c>
      <c r="H48">
        <f t="shared" si="1"/>
        <v>2.2198766893508515E-5</v>
      </c>
      <c r="I48">
        <f t="shared" si="0"/>
        <v>2.5182962417602539E-6</v>
      </c>
    </row>
    <row r="49" spans="1:9" x14ac:dyDescent="0.35">
      <c r="A49" s="1">
        <v>48</v>
      </c>
      <c r="B49">
        <v>1.6599510598836471</v>
      </c>
      <c r="C49">
        <v>3.5</v>
      </c>
      <c r="D49">
        <v>1.664532542228699</v>
      </c>
      <c r="E49">
        <v>3.4985840320587158</v>
      </c>
      <c r="F49">
        <v>0.27600104941483988</v>
      </c>
      <c r="G49">
        <v>4.0456226893833713E-2</v>
      </c>
      <c r="H49">
        <f t="shared" si="1"/>
        <v>2.0989980478021762E-5</v>
      </c>
      <c r="I49">
        <f t="shared" si="0"/>
        <v>2.0049652107445581E-6</v>
      </c>
    </row>
    <row r="50" spans="1:9" x14ac:dyDescent="0.35">
      <c r="A50" s="1">
        <v>49</v>
      </c>
      <c r="B50">
        <v>3.3571217007656822</v>
      </c>
      <c r="C50">
        <v>1.5</v>
      </c>
      <c r="D50">
        <v>3.3886737823486328</v>
      </c>
      <c r="E50">
        <v>1.5002589225769041</v>
      </c>
      <c r="F50">
        <v>0.93985516151393433</v>
      </c>
      <c r="G50">
        <v>1.7261505126953122E-2</v>
      </c>
      <c r="H50">
        <f t="shared" si="1"/>
        <v>9.9553385221717318E-4</v>
      </c>
      <c r="I50">
        <f t="shared" si="0"/>
        <v>6.7040900830646545E-8</v>
      </c>
    </row>
    <row r="51" spans="1:9" x14ac:dyDescent="0.35">
      <c r="A51" s="1">
        <v>50</v>
      </c>
      <c r="B51">
        <v>2.400056806525932</v>
      </c>
      <c r="C51">
        <v>3</v>
      </c>
      <c r="D51">
        <v>2.4027848243713379</v>
      </c>
      <c r="E51">
        <v>2.9993636608123779</v>
      </c>
      <c r="F51">
        <v>0.1136647198511386</v>
      </c>
      <c r="G51">
        <v>2.1211306254069012E-2</v>
      </c>
      <c r="H51">
        <f t="shared" si="1"/>
        <v>7.4420813648529588E-6</v>
      </c>
      <c r="I51">
        <f t="shared" si="0"/>
        <v>4.049275617035164E-7</v>
      </c>
    </row>
    <row r="52" spans="1:9" x14ac:dyDescent="0.35">
      <c r="A52" s="1">
        <v>51</v>
      </c>
      <c r="B52">
        <v>3.1192507644281422</v>
      </c>
      <c r="C52">
        <v>2</v>
      </c>
      <c r="D52">
        <v>3.1236486434936519</v>
      </c>
      <c r="E52">
        <v>1.9999961853027339</v>
      </c>
      <c r="F52">
        <v>0.140991520004209</v>
      </c>
      <c r="G52">
        <v>1.9073486328125E-4</v>
      </c>
      <c r="H52">
        <f t="shared" si="1"/>
        <v>1.934134027484849E-5</v>
      </c>
      <c r="I52">
        <f t="shared" si="0"/>
        <v>1.4551915231754984E-11</v>
      </c>
    </row>
    <row r="53" spans="1:9" x14ac:dyDescent="0.35">
      <c r="A53" s="1">
        <v>52</v>
      </c>
      <c r="B53">
        <v>3.0066212737309579</v>
      </c>
      <c r="C53">
        <v>3.5</v>
      </c>
      <c r="D53">
        <v>3.0518829822540279</v>
      </c>
      <c r="E53">
        <v>3.5036394596099849</v>
      </c>
      <c r="F53">
        <v>1.505401059938106</v>
      </c>
      <c r="G53">
        <v>0.1039845602852958</v>
      </c>
      <c r="H53">
        <f t="shared" si="1"/>
        <v>2.0486222584273463E-3</v>
      </c>
      <c r="I53">
        <f t="shared" si="0"/>
        <v>1.3245666252711495E-5</v>
      </c>
    </row>
    <row r="54" spans="1:9" x14ac:dyDescent="0.35">
      <c r="A54" s="1">
        <v>53</v>
      </c>
      <c r="B54">
        <v>2.5135445044182951</v>
      </c>
      <c r="C54">
        <v>3.5</v>
      </c>
      <c r="D54">
        <v>2.5265028476715088</v>
      </c>
      <c r="E54">
        <v>3.500636100769043</v>
      </c>
      <c r="F54">
        <v>0.51554063317500642</v>
      </c>
      <c r="G54">
        <v>1.8174307686941969E-2</v>
      </c>
      <c r="H54">
        <f t="shared" si="1"/>
        <v>1.6791865986810786E-4</v>
      </c>
      <c r="I54">
        <f t="shared" si="0"/>
        <v>4.0462418837705627E-7</v>
      </c>
    </row>
    <row r="55" spans="1:9" x14ac:dyDescent="0.35">
      <c r="A55" s="1">
        <v>54</v>
      </c>
      <c r="B55">
        <v>1.5195043095926271</v>
      </c>
      <c r="C55">
        <v>2.5</v>
      </c>
      <c r="D55">
        <v>1.5220769643783569</v>
      </c>
      <c r="E55">
        <v>2.5028433799743648</v>
      </c>
      <c r="F55">
        <v>0.16930881798022651</v>
      </c>
      <c r="G55">
        <v>0.1137351989746094</v>
      </c>
      <c r="H55">
        <f t="shared" si="1"/>
        <v>6.6185526465388426E-6</v>
      </c>
      <c r="I55">
        <f t="shared" si="0"/>
        <v>8.084809678618715E-6</v>
      </c>
    </row>
    <row r="56" spans="1:9" x14ac:dyDescent="0.35">
      <c r="A56" s="1">
        <v>55</v>
      </c>
      <c r="B56">
        <v>2.684319438684478</v>
      </c>
      <c r="C56">
        <v>3</v>
      </c>
      <c r="D56">
        <v>2.708544015884399</v>
      </c>
      <c r="E56">
        <v>3.002961397171021</v>
      </c>
      <c r="F56">
        <v>0.90244763163483011</v>
      </c>
      <c r="G56">
        <v>9.8713239034016922E-2</v>
      </c>
      <c r="H56">
        <f t="shared" si="1"/>
        <v>5.8683014051493204E-4</v>
      </c>
      <c r="I56">
        <f t="shared" si="0"/>
        <v>8.7698732045308977E-6</v>
      </c>
    </row>
    <row r="57" spans="1:9" x14ac:dyDescent="0.35">
      <c r="A57" s="1">
        <v>56</v>
      </c>
      <c r="B57">
        <v>1.750778499949152</v>
      </c>
      <c r="C57">
        <v>1</v>
      </c>
      <c r="D57">
        <v>1.7687679529190059</v>
      </c>
      <c r="E57">
        <v>1.001700162887573</v>
      </c>
      <c r="F57">
        <v>1.0275116452696209</v>
      </c>
      <c r="G57">
        <v>0.17001628875732419</v>
      </c>
      <c r="H57">
        <f t="shared" si="1"/>
        <v>3.2362041815458463E-4</v>
      </c>
      <c r="I57">
        <f t="shared" si="0"/>
        <v>2.8905538442806298E-6</v>
      </c>
    </row>
    <row r="58" spans="1:9" x14ac:dyDescent="0.35">
      <c r="A58" s="1">
        <v>57</v>
      </c>
      <c r="B58">
        <v>1.9377721969871471</v>
      </c>
      <c r="C58">
        <v>1.5</v>
      </c>
      <c r="D58">
        <v>1.9562147855758669</v>
      </c>
      <c r="E58">
        <v>1.5005397796630859</v>
      </c>
      <c r="F58">
        <v>0.95174183102607168</v>
      </c>
      <c r="G58">
        <v>3.5985310872395843E-2</v>
      </c>
      <c r="H58">
        <f t="shared" si="1"/>
        <v>3.4012907385277898E-4</v>
      </c>
      <c r="I58">
        <f t="shared" si="0"/>
        <v>2.913620846811682E-7</v>
      </c>
    </row>
    <row r="59" spans="1:9" x14ac:dyDescent="0.35">
      <c r="A59" s="1">
        <v>58</v>
      </c>
      <c r="B59">
        <v>1.404477988672552</v>
      </c>
      <c r="C59">
        <v>2</v>
      </c>
      <c r="D59">
        <v>1.41271448135376</v>
      </c>
      <c r="E59">
        <v>2.001333475112915</v>
      </c>
      <c r="F59">
        <v>0.58644512392768045</v>
      </c>
      <c r="G59">
        <v>6.6673755645751953E-2</v>
      </c>
      <c r="H59">
        <f t="shared" si="1"/>
        <v>6.7839811687592341E-5</v>
      </c>
      <c r="I59">
        <f t="shared" si="0"/>
        <v>1.7781558767637762E-6</v>
      </c>
    </row>
    <row r="60" spans="1:9" x14ac:dyDescent="0.35">
      <c r="A60" s="1">
        <v>59</v>
      </c>
      <c r="B60">
        <v>1.9240427477043081</v>
      </c>
      <c r="C60">
        <v>3</v>
      </c>
      <c r="D60">
        <v>1.92559289932251</v>
      </c>
      <c r="E60">
        <v>2.9974691867828369</v>
      </c>
      <c r="F60">
        <v>8.0567420866885175E-2</v>
      </c>
      <c r="G60">
        <v>8.436044057210286E-2</v>
      </c>
      <c r="H60">
        <f t="shared" si="1"/>
        <v>2.4029700394140737E-6</v>
      </c>
      <c r="I60">
        <f t="shared" si="0"/>
        <v>6.4050155401673692E-6</v>
      </c>
    </row>
    <row r="61" spans="1:9" x14ac:dyDescent="0.35">
      <c r="A61" s="1">
        <v>60</v>
      </c>
      <c r="B61">
        <v>3.1785878724727028</v>
      </c>
      <c r="C61">
        <v>3.5</v>
      </c>
      <c r="D61">
        <v>3.1855769157409668</v>
      </c>
      <c r="E61">
        <v>3.5038976669311519</v>
      </c>
      <c r="F61">
        <v>0.21987887542108581</v>
      </c>
      <c r="G61">
        <v>0.1113619123186384</v>
      </c>
      <c r="H61">
        <f t="shared" si="1"/>
        <v>4.884672580566626E-5</v>
      </c>
      <c r="I61">
        <f t="shared" si="0"/>
        <v>1.5191807506195066E-5</v>
      </c>
    </row>
    <row r="62" spans="1:9" x14ac:dyDescent="0.35">
      <c r="A62" s="1">
        <v>61</v>
      </c>
      <c r="B62">
        <v>2.4037602631545889</v>
      </c>
      <c r="C62">
        <v>3</v>
      </c>
      <c r="D62">
        <v>2.4026038646697998</v>
      </c>
      <c r="E62">
        <v>3.0014371871948242</v>
      </c>
      <c r="F62">
        <v>4.810789588773276E-2</v>
      </c>
      <c r="G62">
        <v>4.7906239827473961E-2</v>
      </c>
      <c r="H62">
        <f t="shared" si="1"/>
        <v>1.337257455622528E-6</v>
      </c>
      <c r="I62">
        <f t="shared" si="0"/>
        <v>2.0655070329667069E-6</v>
      </c>
    </row>
    <row r="63" spans="1:9" x14ac:dyDescent="0.35">
      <c r="A63" s="1">
        <v>62</v>
      </c>
      <c r="B63">
        <v>2.2457450731392412</v>
      </c>
      <c r="C63">
        <v>2.5</v>
      </c>
      <c r="D63">
        <v>2.25627613067627</v>
      </c>
      <c r="E63">
        <v>2.5025708675384521</v>
      </c>
      <c r="F63">
        <v>0.46893379230739479</v>
      </c>
      <c r="G63">
        <v>0.1028347015380859</v>
      </c>
      <c r="H63">
        <f t="shared" si="1"/>
        <v>1.1090317284821036E-4</v>
      </c>
      <c r="I63">
        <f t="shared" si="0"/>
        <v>6.6093599002670089E-6</v>
      </c>
    </row>
    <row r="64" spans="1:9" x14ac:dyDescent="0.35">
      <c r="A64" s="1">
        <v>63</v>
      </c>
      <c r="B64">
        <v>1.281761319385609</v>
      </c>
      <c r="C64">
        <v>3</v>
      </c>
      <c r="D64">
        <v>1.288525462150574</v>
      </c>
      <c r="E64">
        <v>2.9965395927429199</v>
      </c>
      <c r="F64">
        <v>0.52772249112705405</v>
      </c>
      <c r="G64">
        <v>0.1153469085693359</v>
      </c>
      <c r="H64">
        <f t="shared" si="1"/>
        <v>4.5753627344827725E-5</v>
      </c>
      <c r="I64">
        <f t="shared" si="0"/>
        <v>1.197441838485247E-5</v>
      </c>
    </row>
    <row r="65" spans="1:9" x14ac:dyDescent="0.35">
      <c r="A65" s="1">
        <v>64</v>
      </c>
      <c r="B65">
        <v>2.2152330643705538</v>
      </c>
      <c r="C65">
        <v>3</v>
      </c>
      <c r="D65">
        <v>2.2272927761077881</v>
      </c>
      <c r="E65">
        <v>3.005372047424316</v>
      </c>
      <c r="F65">
        <v>0.54439922964317988</v>
      </c>
      <c r="G65">
        <v>0.1790682474772135</v>
      </c>
      <c r="H65">
        <f t="shared" si="1"/>
        <v>1.454366471851868E-4</v>
      </c>
      <c r="I65">
        <f t="shared" si="0"/>
        <v>2.8858893529099764E-5</v>
      </c>
    </row>
    <row r="66" spans="1:9" x14ac:dyDescent="0.35">
      <c r="A66" s="1">
        <v>65</v>
      </c>
      <c r="B66">
        <v>3.339503224389774</v>
      </c>
      <c r="C66">
        <v>3</v>
      </c>
      <c r="D66">
        <v>3.3731386661529541</v>
      </c>
      <c r="E66">
        <v>3.0002374649047852</v>
      </c>
      <c r="F66">
        <v>1.0071989605378</v>
      </c>
      <c r="G66">
        <v>7.915496826171875E-3</v>
      </c>
      <c r="H66">
        <f t="shared" si="1"/>
        <v>1.1313429426042813E-3</v>
      </c>
      <c r="I66">
        <f t="shared" ref="I66:I129" si="2">ABS(C66-E66)^2</f>
        <v>5.6389581004623324E-8</v>
      </c>
    </row>
    <row r="67" spans="1:9" x14ac:dyDescent="0.35">
      <c r="A67" s="1">
        <v>66</v>
      </c>
      <c r="B67">
        <v>3.408862308411889</v>
      </c>
      <c r="C67">
        <v>2</v>
      </c>
      <c r="D67">
        <v>3.421173095703125</v>
      </c>
      <c r="E67">
        <v>2.0013468265533452</v>
      </c>
      <c r="F67">
        <v>0.36114064392854112</v>
      </c>
      <c r="G67">
        <v>6.7341327667236328E-2</v>
      </c>
      <c r="H67">
        <f t="shared" ref="H67:H130" si="3">ABS(B67-D67)^2</f>
        <v>1.5155548373005842E-4</v>
      </c>
      <c r="I67">
        <f t="shared" si="2"/>
        <v>1.8139417647956318E-6</v>
      </c>
    </row>
    <row r="68" spans="1:9" x14ac:dyDescent="0.35">
      <c r="A68" s="1">
        <v>67</v>
      </c>
      <c r="B68">
        <v>1.1383324523241909</v>
      </c>
      <c r="C68">
        <v>4</v>
      </c>
      <c r="D68">
        <v>1.144042015075684</v>
      </c>
      <c r="E68">
        <v>4.0053873062133789</v>
      </c>
      <c r="F68">
        <v>0.50157251862891195</v>
      </c>
      <c r="G68">
        <v>0.13468265533447271</v>
      </c>
      <c r="H68">
        <f t="shared" si="3"/>
        <v>3.2599106813237994E-5</v>
      </c>
      <c r="I68">
        <f t="shared" si="2"/>
        <v>2.9023068236710969E-5</v>
      </c>
    </row>
    <row r="69" spans="1:9" x14ac:dyDescent="0.35">
      <c r="A69" s="1">
        <v>68</v>
      </c>
      <c r="B69">
        <v>2.9150621233467429</v>
      </c>
      <c r="C69">
        <v>2</v>
      </c>
      <c r="D69">
        <v>2.94049072265625</v>
      </c>
      <c r="E69">
        <v>2.001724481582642</v>
      </c>
      <c r="F69">
        <v>0.87231757792910813</v>
      </c>
      <c r="G69">
        <v>8.6224079132080078E-2</v>
      </c>
      <c r="H69">
        <f t="shared" si="3"/>
        <v>6.4661366284346695E-4</v>
      </c>
      <c r="I69">
        <f t="shared" si="2"/>
        <v>2.9738367288716143E-6</v>
      </c>
    </row>
    <row r="70" spans="1:9" x14ac:dyDescent="0.35">
      <c r="A70" s="1">
        <v>69</v>
      </c>
      <c r="B70">
        <v>1.687475262131173</v>
      </c>
      <c r="C70">
        <v>2.5</v>
      </c>
      <c r="D70">
        <v>1.713597893714905</v>
      </c>
      <c r="E70">
        <v>2.4978072643280029</v>
      </c>
      <c r="F70">
        <v>1.5480304908731239</v>
      </c>
      <c r="G70">
        <v>8.7709426879882813E-2</v>
      </c>
      <c r="H70">
        <f t="shared" si="3"/>
        <v>6.8239188085939049E-4</v>
      </c>
      <c r="I70">
        <f t="shared" si="2"/>
        <v>4.8080897272484435E-6</v>
      </c>
    </row>
    <row r="71" spans="1:9" x14ac:dyDescent="0.35">
      <c r="A71" s="1">
        <v>70</v>
      </c>
      <c r="B71">
        <v>1.506391525183568</v>
      </c>
      <c r="C71">
        <v>2.5</v>
      </c>
      <c r="D71">
        <v>1.5221073627471919</v>
      </c>
      <c r="E71">
        <v>2.5036246776580811</v>
      </c>
      <c r="F71">
        <v>1.043277083075016</v>
      </c>
      <c r="G71">
        <v>0.14498710632324219</v>
      </c>
      <c r="H71">
        <f t="shared" si="3"/>
        <v>2.4698755032621309E-4</v>
      </c>
      <c r="I71">
        <f t="shared" si="2"/>
        <v>1.3138288124991959E-5</v>
      </c>
    </row>
    <row r="72" spans="1:9" x14ac:dyDescent="0.35">
      <c r="A72" s="1">
        <v>71</v>
      </c>
      <c r="B72">
        <v>1.2988761944097971</v>
      </c>
      <c r="C72">
        <v>1.5</v>
      </c>
      <c r="D72">
        <v>1.306351900100708</v>
      </c>
      <c r="E72">
        <v>1.5052394866943359</v>
      </c>
      <c r="F72">
        <v>0.57555182881058675</v>
      </c>
      <c r="G72">
        <v>0.34929911295572919</v>
      </c>
      <c r="H72">
        <f t="shared" si="3"/>
        <v>5.5886175577118193E-5</v>
      </c>
      <c r="I72">
        <f t="shared" si="2"/>
        <v>2.745222082012333E-5</v>
      </c>
    </row>
    <row r="73" spans="1:9" x14ac:dyDescent="0.35">
      <c r="A73" s="1">
        <v>72</v>
      </c>
      <c r="B73">
        <v>1.71061164939203</v>
      </c>
      <c r="C73">
        <v>4</v>
      </c>
      <c r="D73">
        <v>1.7202762365341191</v>
      </c>
      <c r="E73">
        <v>3.9952881336212158</v>
      </c>
      <c r="F73">
        <v>0.56497844765195659</v>
      </c>
      <c r="G73">
        <v>0.11779665946960451</v>
      </c>
      <c r="H73">
        <f t="shared" si="3"/>
        <v>9.3404244627033286E-5</v>
      </c>
      <c r="I73">
        <f t="shared" si="2"/>
        <v>2.2201684771516739E-5</v>
      </c>
    </row>
    <row r="74" spans="1:9" x14ac:dyDescent="0.35">
      <c r="A74" s="1">
        <v>73</v>
      </c>
      <c r="B74">
        <v>2.648562366318906</v>
      </c>
      <c r="C74">
        <v>3</v>
      </c>
      <c r="D74">
        <v>2.663068532943726</v>
      </c>
      <c r="E74">
        <v>3.0008916854858398</v>
      </c>
      <c r="F74">
        <v>0.54769964299466234</v>
      </c>
      <c r="G74">
        <v>2.9722849527994789E-2</v>
      </c>
      <c r="H74">
        <f t="shared" si="3"/>
        <v>2.1042887014704375E-4</v>
      </c>
      <c r="I74">
        <f t="shared" si="2"/>
        <v>7.9510300565743819E-7</v>
      </c>
    </row>
    <row r="75" spans="1:9" x14ac:dyDescent="0.35">
      <c r="A75" s="1">
        <v>74</v>
      </c>
      <c r="B75">
        <v>1.825298782570181</v>
      </c>
      <c r="C75">
        <v>2</v>
      </c>
      <c r="D75">
        <v>1.84466028213501</v>
      </c>
      <c r="E75">
        <v>2.0008730888366699</v>
      </c>
      <c r="F75">
        <v>1.060730426695738</v>
      </c>
      <c r="G75">
        <v>4.3654441833496087E-2</v>
      </c>
      <c r="H75">
        <f t="shared" si="3"/>
        <v>3.7486766539887437E-4</v>
      </c>
      <c r="I75">
        <f t="shared" si="2"/>
        <v>7.6228411671763752E-7</v>
      </c>
    </row>
    <row r="76" spans="1:9" x14ac:dyDescent="0.35">
      <c r="A76" s="1">
        <v>75</v>
      </c>
      <c r="B76">
        <v>1.3187084574291461</v>
      </c>
      <c r="C76">
        <v>1.5</v>
      </c>
      <c r="D76">
        <v>1.3294306993484499</v>
      </c>
      <c r="E76">
        <v>1.502193927764893</v>
      </c>
      <c r="F76">
        <v>0.81308661204819055</v>
      </c>
      <c r="G76">
        <v>0.1462618509928385</v>
      </c>
      <c r="H76">
        <f t="shared" si="3"/>
        <v>1.1496647177607609E-4</v>
      </c>
      <c r="I76">
        <f t="shared" si="2"/>
        <v>4.8133190375684917E-6</v>
      </c>
    </row>
    <row r="77" spans="1:9" x14ac:dyDescent="0.35">
      <c r="A77" s="1">
        <v>76</v>
      </c>
      <c r="B77">
        <v>2.9260936453584798</v>
      </c>
      <c r="C77">
        <v>2</v>
      </c>
      <c r="D77">
        <v>2.9340569972991939</v>
      </c>
      <c r="E77">
        <v>1.999649286270142</v>
      </c>
      <c r="F77">
        <v>0.27214959279742779</v>
      </c>
      <c r="G77">
        <v>1.7535686492919918E-2</v>
      </c>
      <c r="H77">
        <f t="shared" si="3"/>
        <v>6.3414974131674535E-5</v>
      </c>
      <c r="I77">
        <f t="shared" si="2"/>
        <v>1.2300012031087818E-7</v>
      </c>
    </row>
    <row r="78" spans="1:9" x14ac:dyDescent="0.35">
      <c r="A78" s="1">
        <v>77</v>
      </c>
      <c r="B78">
        <v>1.736635978060173</v>
      </c>
      <c r="C78">
        <v>3</v>
      </c>
      <c r="D78">
        <v>1.7535082101821899</v>
      </c>
      <c r="E78">
        <v>2.9977421760559082</v>
      </c>
      <c r="F78">
        <v>0.9715468489178295</v>
      </c>
      <c r="G78">
        <v>7.5260798136393234E-2</v>
      </c>
      <c r="H78">
        <f t="shared" si="3"/>
        <v>2.846722167792202E-4</v>
      </c>
      <c r="I78">
        <f t="shared" si="2"/>
        <v>5.0977689625142375E-6</v>
      </c>
    </row>
    <row r="79" spans="1:9" x14ac:dyDescent="0.35">
      <c r="A79" s="1">
        <v>78</v>
      </c>
      <c r="B79">
        <v>1.568595974555872</v>
      </c>
      <c r="C79">
        <v>2</v>
      </c>
      <c r="D79">
        <v>1.580010771751404</v>
      </c>
      <c r="E79">
        <v>2.002001047134399</v>
      </c>
      <c r="F79">
        <v>0.7277079235629047</v>
      </c>
      <c r="G79">
        <v>0.1000523567199707</v>
      </c>
      <c r="H79">
        <f t="shared" si="3"/>
        <v>1.3029759501512675E-4</v>
      </c>
      <c r="I79">
        <f t="shared" si="2"/>
        <v>4.0041896340863296E-6</v>
      </c>
    </row>
    <row r="80" spans="1:9" x14ac:dyDescent="0.35">
      <c r="A80" s="1">
        <v>79</v>
      </c>
      <c r="B80">
        <v>2.6544952872301728</v>
      </c>
      <c r="C80">
        <v>1</v>
      </c>
      <c r="D80">
        <v>2.6787493228912349</v>
      </c>
      <c r="E80">
        <v>1.0008349418640139</v>
      </c>
      <c r="F80">
        <v>0.91369669321848235</v>
      </c>
      <c r="G80">
        <v>8.3494186401367188E-2</v>
      </c>
      <c r="H80">
        <f t="shared" si="3"/>
        <v>5.8825824584807208E-4</v>
      </c>
      <c r="I80">
        <f t="shared" si="2"/>
        <v>6.9712791628299573E-7</v>
      </c>
    </row>
    <row r="81" spans="1:9" x14ac:dyDescent="0.35">
      <c r="A81" s="1">
        <v>80</v>
      </c>
      <c r="B81">
        <v>2.3759767273760479</v>
      </c>
      <c r="C81">
        <v>2.5</v>
      </c>
      <c r="D81">
        <v>2.3638648986816411</v>
      </c>
      <c r="E81">
        <v>2.499820470809937</v>
      </c>
      <c r="F81">
        <v>0.50976209298915198</v>
      </c>
      <c r="G81">
        <v>7.1811676025390616E-3</v>
      </c>
      <c r="H81">
        <f t="shared" si="3"/>
        <v>1.466963943226573E-4</v>
      </c>
      <c r="I81">
        <f t="shared" si="2"/>
        <v>3.2230730084688438E-8</v>
      </c>
    </row>
    <row r="82" spans="1:9" x14ac:dyDescent="0.35">
      <c r="A82" s="1">
        <v>81</v>
      </c>
      <c r="B82">
        <v>2.136842881607194</v>
      </c>
      <c r="C82">
        <v>3</v>
      </c>
      <c r="D82">
        <v>2.1439390182495122</v>
      </c>
      <c r="E82">
        <v>3.0001401901245122</v>
      </c>
      <c r="F82">
        <v>0.33208509167414418</v>
      </c>
      <c r="G82">
        <v>4.673004150390625E-3</v>
      </c>
      <c r="H82">
        <f t="shared" si="3"/>
        <v>5.0355155246449859E-5</v>
      </c>
      <c r="I82">
        <f t="shared" si="2"/>
        <v>1.965327101073572E-8</v>
      </c>
    </row>
    <row r="83" spans="1:9" x14ac:dyDescent="0.35">
      <c r="A83" s="1">
        <v>82</v>
      </c>
      <c r="B83">
        <v>1.44040688111681</v>
      </c>
      <c r="C83">
        <v>2</v>
      </c>
      <c r="D83">
        <v>1.4426916837692261</v>
      </c>
      <c r="E83">
        <v>2.004255056381226</v>
      </c>
      <c r="F83">
        <v>0.15862203120305379</v>
      </c>
      <c r="G83">
        <v>0.2127528190612793</v>
      </c>
      <c r="H83">
        <f t="shared" si="3"/>
        <v>5.2203231604873734E-6</v>
      </c>
      <c r="I83">
        <f t="shared" si="2"/>
        <v>1.8105504807412357E-5</v>
      </c>
    </row>
    <row r="84" spans="1:9" x14ac:dyDescent="0.35">
      <c r="A84" s="1">
        <v>83</v>
      </c>
      <c r="B84">
        <v>1.305163699310778</v>
      </c>
      <c r="C84">
        <v>4</v>
      </c>
      <c r="D84">
        <v>1.309151411056519</v>
      </c>
      <c r="E84">
        <v>4.0146994590759277</v>
      </c>
      <c r="F84">
        <v>0.30553345514025049</v>
      </c>
      <c r="G84">
        <v>0.36748647689819341</v>
      </c>
      <c r="H84">
        <f t="shared" si="3"/>
        <v>1.5901844967120526E-5</v>
      </c>
      <c r="I84">
        <f t="shared" si="2"/>
        <v>2.1607409712487424E-4</v>
      </c>
    </row>
    <row r="85" spans="1:9" x14ac:dyDescent="0.35">
      <c r="A85" s="1">
        <v>84</v>
      </c>
      <c r="B85">
        <v>1.784725803970207</v>
      </c>
      <c r="C85">
        <v>2</v>
      </c>
      <c r="D85">
        <v>1.80393397808075</v>
      </c>
      <c r="E85">
        <v>1.998311519622803</v>
      </c>
      <c r="F85">
        <v>1.076253510080543</v>
      </c>
      <c r="G85">
        <v>8.4424018859863281E-2</v>
      </c>
      <c r="H85">
        <f t="shared" si="3"/>
        <v>3.6895395266093385E-4</v>
      </c>
      <c r="I85">
        <f t="shared" si="2"/>
        <v>2.8509659841794708E-6</v>
      </c>
    </row>
    <row r="86" spans="1:9" x14ac:dyDescent="0.35">
      <c r="A86" s="1">
        <v>85</v>
      </c>
      <c r="B86">
        <v>1.948830415601706</v>
      </c>
      <c r="C86">
        <v>3</v>
      </c>
      <c r="D86">
        <v>1.950663208961487</v>
      </c>
      <c r="E86">
        <v>3.0014879703521729</v>
      </c>
      <c r="F86">
        <v>9.4045810508090633E-2</v>
      </c>
      <c r="G86">
        <v>4.9599011739095047E-2</v>
      </c>
      <c r="H86">
        <f t="shared" si="3"/>
        <v>3.3591314996574638E-6</v>
      </c>
      <c r="I86">
        <f t="shared" si="2"/>
        <v>2.2140557689453999E-6</v>
      </c>
    </row>
    <row r="87" spans="1:9" x14ac:dyDescent="0.35">
      <c r="A87" s="1">
        <v>86</v>
      </c>
      <c r="B87">
        <v>3.0476774332238308</v>
      </c>
      <c r="C87">
        <v>2.5</v>
      </c>
      <c r="D87">
        <v>3.067170381546021</v>
      </c>
      <c r="E87">
        <v>2.4998617172241211</v>
      </c>
      <c r="F87">
        <v>0.63960011350578216</v>
      </c>
      <c r="G87">
        <v>5.53131103515625E-3</v>
      </c>
      <c r="H87">
        <f t="shared" si="3"/>
        <v>3.7997503429157669E-4</v>
      </c>
      <c r="I87">
        <f t="shared" si="2"/>
        <v>1.9122126104775816E-8</v>
      </c>
    </row>
    <row r="88" spans="1:9" x14ac:dyDescent="0.35">
      <c r="A88" s="1">
        <v>87</v>
      </c>
      <c r="B88">
        <v>1.010603691233642</v>
      </c>
      <c r="C88">
        <v>4</v>
      </c>
      <c r="D88">
        <v>1.016406655311584</v>
      </c>
      <c r="E88">
        <v>3.9818141460418701</v>
      </c>
      <c r="F88">
        <v>0.57420768677964995</v>
      </c>
      <c r="G88">
        <v>0.45464634895324713</v>
      </c>
      <c r="H88">
        <f t="shared" si="3"/>
        <v>3.3674392089885336E-5</v>
      </c>
      <c r="I88">
        <f t="shared" si="2"/>
        <v>3.3072528418642833E-4</v>
      </c>
    </row>
    <row r="89" spans="1:9" x14ac:dyDescent="0.35">
      <c r="A89" s="1">
        <v>88</v>
      </c>
      <c r="B89">
        <v>1.435453133399712</v>
      </c>
      <c r="C89">
        <v>4</v>
      </c>
      <c r="D89">
        <v>1.4428871870040889</v>
      </c>
      <c r="E89">
        <v>4.0128498077392578</v>
      </c>
      <c r="F89">
        <v>0.51788898093597724</v>
      </c>
      <c r="G89">
        <v>0.32124519348144531</v>
      </c>
      <c r="H89">
        <f t="shared" si="3"/>
        <v>5.5265152992748848E-5</v>
      </c>
      <c r="I89">
        <f t="shared" si="2"/>
        <v>1.6511755893588997E-4</v>
      </c>
    </row>
    <row r="90" spans="1:9" x14ac:dyDescent="0.35">
      <c r="A90" s="1">
        <v>89</v>
      </c>
      <c r="B90">
        <v>2.3630455295885189</v>
      </c>
      <c r="C90">
        <v>4</v>
      </c>
      <c r="D90">
        <v>2.370132207870483</v>
      </c>
      <c r="E90">
        <v>4.000826358795166</v>
      </c>
      <c r="F90">
        <v>0.29989596870774371</v>
      </c>
      <c r="G90">
        <v>2.0658969879150391E-2</v>
      </c>
      <c r="H90">
        <f t="shared" si="3"/>
        <v>5.0221009072061311E-5</v>
      </c>
      <c r="I90">
        <f t="shared" si="2"/>
        <v>6.8286885834822897E-7</v>
      </c>
    </row>
    <row r="91" spans="1:9" x14ac:dyDescent="0.35">
      <c r="A91" s="1">
        <v>90</v>
      </c>
      <c r="B91">
        <v>3.1129789904364631</v>
      </c>
      <c r="C91">
        <v>2.5</v>
      </c>
      <c r="D91">
        <v>3.134283065795898</v>
      </c>
      <c r="E91">
        <v>2.501406192779541</v>
      </c>
      <c r="F91">
        <v>0.68436296630605775</v>
      </c>
      <c r="G91">
        <v>5.6247711181640618E-2</v>
      </c>
      <c r="H91">
        <f t="shared" si="3"/>
        <v>4.5386362692048144E-4</v>
      </c>
      <c r="I91">
        <f t="shared" si="2"/>
        <v>1.9773781332332874E-6</v>
      </c>
    </row>
    <row r="92" spans="1:9" x14ac:dyDescent="0.35">
      <c r="A92" s="1">
        <v>91</v>
      </c>
      <c r="B92">
        <v>1.243619220510072</v>
      </c>
      <c r="C92">
        <v>3.5</v>
      </c>
      <c r="D92">
        <v>1.2513986825942991</v>
      </c>
      <c r="E92">
        <v>3.5039258003234859</v>
      </c>
      <c r="F92">
        <v>0.62555016486771164</v>
      </c>
      <c r="G92">
        <v>0.1121657235281808</v>
      </c>
      <c r="H92">
        <f t="shared" si="3"/>
        <v>6.0520030319926816E-5</v>
      </c>
      <c r="I92">
        <f t="shared" si="2"/>
        <v>1.5411908179881872E-5</v>
      </c>
    </row>
    <row r="93" spans="1:9" x14ac:dyDescent="0.35">
      <c r="A93" s="1">
        <v>92</v>
      </c>
      <c r="B93">
        <v>2.3341975032321591</v>
      </c>
      <c r="C93">
        <v>1.5</v>
      </c>
      <c r="D93">
        <v>2.3298294544219971</v>
      </c>
      <c r="E93">
        <v>1.5012614727020259</v>
      </c>
      <c r="F93">
        <v>0.18713278564104499</v>
      </c>
      <c r="G93">
        <v>8.4098180135091141E-2</v>
      </c>
      <c r="H93">
        <f t="shared" si="3"/>
        <v>1.9079850407958203E-5</v>
      </c>
      <c r="I93">
        <f t="shared" si="2"/>
        <v>1.5913133779565834E-6</v>
      </c>
    </row>
    <row r="94" spans="1:9" x14ac:dyDescent="0.35">
      <c r="A94" s="1">
        <v>93</v>
      </c>
      <c r="B94">
        <v>2.420326515290069</v>
      </c>
      <c r="C94">
        <v>4</v>
      </c>
      <c r="D94">
        <v>2.42601466178894</v>
      </c>
      <c r="E94">
        <v>4.0026874542236328</v>
      </c>
      <c r="F94">
        <v>0.23501566680930591</v>
      </c>
      <c r="G94">
        <v>6.7186355590820313E-2</v>
      </c>
      <c r="H94">
        <f t="shared" si="3"/>
        <v>3.2355010592617845E-5</v>
      </c>
      <c r="I94">
        <f t="shared" si="2"/>
        <v>7.222410204121843E-6</v>
      </c>
    </row>
    <row r="95" spans="1:9" x14ac:dyDescent="0.35">
      <c r="A95" s="1">
        <v>94</v>
      </c>
      <c r="B95">
        <v>2.7710580459403351</v>
      </c>
      <c r="C95">
        <v>3</v>
      </c>
      <c r="D95">
        <v>2.7850217819213872</v>
      </c>
      <c r="E95">
        <v>3.0024528503417969</v>
      </c>
      <c r="F95">
        <v>0.50391351424445285</v>
      </c>
      <c r="G95">
        <v>8.1761678059895829E-2</v>
      </c>
      <c r="H95">
        <f t="shared" si="3"/>
        <v>1.9498592254852765E-4</v>
      </c>
      <c r="I95">
        <f t="shared" si="2"/>
        <v>6.0164747992530465E-6</v>
      </c>
    </row>
    <row r="96" spans="1:9" x14ac:dyDescent="0.35">
      <c r="A96" s="1">
        <v>95</v>
      </c>
      <c r="B96">
        <v>2.0757300999213908</v>
      </c>
      <c r="C96">
        <v>1</v>
      </c>
      <c r="D96">
        <v>2.0798807144165039</v>
      </c>
      <c r="E96">
        <v>1.002656102180481</v>
      </c>
      <c r="F96">
        <v>0.19995925748103291</v>
      </c>
      <c r="G96">
        <v>0.2656102180480957</v>
      </c>
      <c r="H96">
        <f t="shared" si="3"/>
        <v>1.7227600687043092E-5</v>
      </c>
      <c r="I96">
        <f t="shared" si="2"/>
        <v>7.0548787931556944E-6</v>
      </c>
    </row>
    <row r="97" spans="1:9" x14ac:dyDescent="0.35">
      <c r="A97" s="1">
        <v>96</v>
      </c>
      <c r="B97">
        <v>2.582097375204969</v>
      </c>
      <c r="C97">
        <v>1.5</v>
      </c>
      <c r="D97">
        <v>2.6077132225036621</v>
      </c>
      <c r="E97">
        <v>1.4999687671661379</v>
      </c>
      <c r="F97">
        <v>0.99205582038360363</v>
      </c>
      <c r="G97">
        <v>2.082188924153646E-3</v>
      </c>
      <c r="H97">
        <f t="shared" si="3"/>
        <v>6.5617163282996518E-4</v>
      </c>
      <c r="I97">
        <f t="shared" si="2"/>
        <v>9.7548991105645618E-10</v>
      </c>
    </row>
    <row r="98" spans="1:9" x14ac:dyDescent="0.35">
      <c r="A98" s="1">
        <v>97</v>
      </c>
      <c r="B98">
        <v>1.5466418873009</v>
      </c>
      <c r="C98">
        <v>3.5</v>
      </c>
      <c r="D98">
        <v>1.552070617675781</v>
      </c>
      <c r="E98">
        <v>3.502883672714233</v>
      </c>
      <c r="F98">
        <v>0.35100112181463677</v>
      </c>
      <c r="G98">
        <v>8.23906489780971E-2</v>
      </c>
      <c r="H98">
        <f t="shared" si="3"/>
        <v>2.9471113483155689E-5</v>
      </c>
      <c r="I98">
        <f t="shared" si="2"/>
        <v>8.3155683228116538E-6</v>
      </c>
    </row>
    <row r="99" spans="1:9" x14ac:dyDescent="0.35">
      <c r="A99" s="1">
        <v>98</v>
      </c>
      <c r="B99">
        <v>1.8402828488996761</v>
      </c>
      <c r="C99">
        <v>1.5</v>
      </c>
      <c r="D99">
        <v>1.8537411689758301</v>
      </c>
      <c r="E99">
        <v>1.501022577285767</v>
      </c>
      <c r="F99">
        <v>0.7313180190860803</v>
      </c>
      <c r="G99">
        <v>6.8171819051106766E-2</v>
      </c>
      <c r="H99">
        <f t="shared" si="3"/>
        <v>1.8112637927220968E-4</v>
      </c>
      <c r="I99">
        <f t="shared" si="2"/>
        <v>1.0456643053666981E-6</v>
      </c>
    </row>
    <row r="100" spans="1:9" x14ac:dyDescent="0.35">
      <c r="A100" s="1">
        <v>99</v>
      </c>
      <c r="B100">
        <v>1.1549711866544681</v>
      </c>
      <c r="C100">
        <v>2.5</v>
      </c>
      <c r="D100">
        <v>1.1632624864578249</v>
      </c>
      <c r="E100">
        <v>2.5037751197814941</v>
      </c>
      <c r="F100">
        <v>0.71787936349940606</v>
      </c>
      <c r="G100">
        <v>0.1510047912597656</v>
      </c>
      <c r="H100">
        <f t="shared" si="3"/>
        <v>6.8745652429145424E-5</v>
      </c>
      <c r="I100">
        <f t="shared" si="2"/>
        <v>1.4251529364628368E-5</v>
      </c>
    </row>
    <row r="101" spans="1:9" x14ac:dyDescent="0.35">
      <c r="A101" s="1">
        <v>100</v>
      </c>
      <c r="B101">
        <v>2.0391692008867728</v>
      </c>
      <c r="C101">
        <v>1.5</v>
      </c>
      <c r="D101">
        <v>2.053523063659668</v>
      </c>
      <c r="E101">
        <v>1.4995958805084231</v>
      </c>
      <c r="F101">
        <v>0.7039073935921123</v>
      </c>
      <c r="G101">
        <v>2.6941299438476559E-2</v>
      </c>
      <c r="H101">
        <f t="shared" si="3"/>
        <v>2.060333765031063E-4</v>
      </c>
      <c r="I101">
        <f t="shared" si="2"/>
        <v>1.6331256347239348E-7</v>
      </c>
    </row>
    <row r="102" spans="1:9" x14ac:dyDescent="0.35">
      <c r="A102" s="1">
        <v>101</v>
      </c>
      <c r="B102">
        <v>2.3545861048731589</v>
      </c>
      <c r="C102">
        <v>4</v>
      </c>
      <c r="D102">
        <v>2.3622643947601318</v>
      </c>
      <c r="E102">
        <v>4.0005178451538086</v>
      </c>
      <c r="F102">
        <v>0.32609934591398482</v>
      </c>
      <c r="G102">
        <v>1.294612884521484E-2</v>
      </c>
      <c r="H102">
        <f t="shared" si="3"/>
        <v>5.8956135588390988E-5</v>
      </c>
      <c r="I102">
        <f t="shared" si="2"/>
        <v>2.6816360332304612E-7</v>
      </c>
    </row>
    <row r="103" spans="1:9" x14ac:dyDescent="0.35">
      <c r="A103" s="1">
        <v>102</v>
      </c>
      <c r="B103">
        <v>3.2923796069572759</v>
      </c>
      <c r="C103">
        <v>3</v>
      </c>
      <c r="D103">
        <v>3.368893146514893</v>
      </c>
      <c r="E103">
        <v>3.0020310878753662</v>
      </c>
      <c r="F103">
        <v>2.3239586163130288</v>
      </c>
      <c r="G103">
        <v>6.7702929178873703E-2</v>
      </c>
      <c r="H103">
        <f t="shared" si="3"/>
        <v>5.8543217356350338E-3</v>
      </c>
      <c r="I103">
        <f t="shared" si="2"/>
        <v>4.1253179574596288E-6</v>
      </c>
    </row>
    <row r="104" spans="1:9" x14ac:dyDescent="0.35">
      <c r="A104" s="1">
        <v>103</v>
      </c>
      <c r="B104">
        <v>2.28022176966914</v>
      </c>
      <c r="C104">
        <v>4</v>
      </c>
      <c r="D104">
        <v>2.2962021827697749</v>
      </c>
      <c r="E104">
        <v>3.9977736473083501</v>
      </c>
      <c r="F104">
        <v>0.70082714379812783</v>
      </c>
      <c r="G104">
        <v>5.5658817291259773E-2</v>
      </c>
      <c r="H104">
        <f t="shared" si="3"/>
        <v>2.5537360286694407E-4</v>
      </c>
      <c r="I104">
        <f t="shared" si="2"/>
        <v>4.9566463076169623E-6</v>
      </c>
    </row>
    <row r="105" spans="1:9" x14ac:dyDescent="0.35">
      <c r="A105" s="1">
        <v>104</v>
      </c>
      <c r="B105">
        <v>2.274465051154877</v>
      </c>
      <c r="C105">
        <v>3</v>
      </c>
      <c r="D105">
        <v>2.2775309085845952</v>
      </c>
      <c r="E105">
        <v>3.0044271945953369</v>
      </c>
      <c r="F105">
        <v>0.1347946598766622</v>
      </c>
      <c r="G105">
        <v>0.1475731531778971</v>
      </c>
      <c r="H105">
        <f t="shared" si="3"/>
        <v>9.3994817793583521E-6</v>
      </c>
      <c r="I105">
        <f t="shared" si="2"/>
        <v>1.9600051984980382E-5</v>
      </c>
    </row>
    <row r="106" spans="1:9" x14ac:dyDescent="0.35">
      <c r="A106" s="1">
        <v>105</v>
      </c>
      <c r="B106">
        <v>1.041177135075549</v>
      </c>
      <c r="C106">
        <v>1</v>
      </c>
      <c r="D106">
        <v>1.0513408184051509</v>
      </c>
      <c r="E106">
        <v>1.0038243532180791</v>
      </c>
      <c r="F106">
        <v>0.97617235215839537</v>
      </c>
      <c r="G106">
        <v>0.38243532180786127</v>
      </c>
      <c r="H106">
        <f t="shared" si="3"/>
        <v>1.033004588244283E-4</v>
      </c>
      <c r="I106">
        <f t="shared" si="2"/>
        <v>1.4625677536631642E-5</v>
      </c>
    </row>
    <row r="107" spans="1:9" x14ac:dyDescent="0.35">
      <c r="A107" s="1">
        <v>106</v>
      </c>
      <c r="B107">
        <v>2.7514676714418562</v>
      </c>
      <c r="C107">
        <v>2</v>
      </c>
      <c r="D107">
        <v>2.7522480487823491</v>
      </c>
      <c r="E107">
        <v>2.001756906509399</v>
      </c>
      <c r="F107">
        <v>2.836222095546078E-2</v>
      </c>
      <c r="G107">
        <v>8.7845325469970703E-2</v>
      </c>
      <c r="H107">
        <f t="shared" si="3"/>
        <v>6.0898879355470114E-7</v>
      </c>
      <c r="I107">
        <f t="shared" si="2"/>
        <v>3.0867204827684732E-6</v>
      </c>
    </row>
    <row r="108" spans="1:9" x14ac:dyDescent="0.35">
      <c r="A108" s="1">
        <v>107</v>
      </c>
      <c r="B108">
        <v>1.6503348923359029</v>
      </c>
      <c r="C108">
        <v>2.5</v>
      </c>
      <c r="D108">
        <v>1.676321864128113</v>
      </c>
      <c r="E108">
        <v>2.4983162879943852</v>
      </c>
      <c r="F108">
        <v>1.574648388814444</v>
      </c>
      <c r="G108">
        <v>6.7348480224609375E-2</v>
      </c>
      <c r="H108">
        <f t="shared" si="3"/>
        <v>6.7532270292912345E-4</v>
      </c>
      <c r="I108">
        <f t="shared" si="2"/>
        <v>2.8348861178513796E-6</v>
      </c>
    </row>
    <row r="109" spans="1:9" x14ac:dyDescent="0.35">
      <c r="A109" s="1">
        <v>108</v>
      </c>
      <c r="B109">
        <v>1.62920415004533</v>
      </c>
      <c r="C109">
        <v>1.5</v>
      </c>
      <c r="D109">
        <v>1.643815398216248</v>
      </c>
      <c r="E109">
        <v>1.5010726451873779</v>
      </c>
      <c r="F109">
        <v>0.89683347360188026</v>
      </c>
      <c r="G109">
        <v>7.1509679158528641E-2</v>
      </c>
      <c r="H109">
        <f t="shared" si="3"/>
        <v>2.1348857311215364E-4</v>
      </c>
      <c r="I109">
        <f t="shared" si="2"/>
        <v>1.1505676980050339E-6</v>
      </c>
    </row>
    <row r="110" spans="1:9" x14ac:dyDescent="0.35">
      <c r="A110" s="1">
        <v>109</v>
      </c>
      <c r="B110">
        <v>3.4876925045691531</v>
      </c>
      <c r="C110">
        <v>2.5</v>
      </c>
      <c r="D110">
        <v>3.4161562919616699</v>
      </c>
      <c r="E110">
        <v>2.5001544952392578</v>
      </c>
      <c r="F110">
        <v>2.051104348040004</v>
      </c>
      <c r="G110">
        <v>6.1798095703125E-3</v>
      </c>
      <c r="H110">
        <f t="shared" si="3"/>
        <v>5.1174297142230407E-3</v>
      </c>
      <c r="I110">
        <f t="shared" si="2"/>
        <v>2.3868778953328729E-8</v>
      </c>
    </row>
    <row r="111" spans="1:9" x14ac:dyDescent="0.35">
      <c r="A111" s="1">
        <v>110</v>
      </c>
      <c r="B111">
        <v>3.499553333059632</v>
      </c>
      <c r="C111">
        <v>1</v>
      </c>
      <c r="D111">
        <v>3.4248876571655269</v>
      </c>
      <c r="E111">
        <v>1.001062393188477</v>
      </c>
      <c r="F111">
        <v>2.1335773108171221</v>
      </c>
      <c r="G111">
        <v>0.10623931884765619</v>
      </c>
      <c r="H111">
        <f t="shared" si="3"/>
        <v>5.5749631567235487E-3</v>
      </c>
      <c r="I111">
        <f t="shared" si="2"/>
        <v>1.1286792869223404E-6</v>
      </c>
    </row>
    <row r="112" spans="1:9" x14ac:dyDescent="0.35">
      <c r="A112" s="1">
        <v>111</v>
      </c>
      <c r="B112">
        <v>3.149135482329426</v>
      </c>
      <c r="C112">
        <v>4</v>
      </c>
      <c r="D112">
        <v>3.13975977897644</v>
      </c>
      <c r="E112">
        <v>4.0006542205810547</v>
      </c>
      <c r="F112">
        <v>0.29772308640244027</v>
      </c>
      <c r="G112">
        <v>1.6355514526367191E-2</v>
      </c>
      <c r="H112">
        <f t="shared" si="3"/>
        <v>8.7903813363192677E-5</v>
      </c>
      <c r="I112">
        <f t="shared" si="2"/>
        <v>4.2800456867553294E-7</v>
      </c>
    </row>
    <row r="113" spans="1:9" x14ac:dyDescent="0.35">
      <c r="A113" s="1">
        <v>112</v>
      </c>
      <c r="B113">
        <v>3.4826137562449802</v>
      </c>
      <c r="C113">
        <v>3</v>
      </c>
      <c r="D113">
        <v>3.4200596809387211</v>
      </c>
      <c r="E113">
        <v>3.0012259483337398</v>
      </c>
      <c r="F113">
        <v>1.796181824472733</v>
      </c>
      <c r="G113">
        <v>4.0864944458007813E-2</v>
      </c>
      <c r="H113">
        <f t="shared" si="3"/>
        <v>3.9130123374211227E-3</v>
      </c>
      <c r="I113">
        <f t="shared" si="2"/>
        <v>1.5029493169993682E-6</v>
      </c>
    </row>
    <row r="114" spans="1:9" x14ac:dyDescent="0.35">
      <c r="A114" s="1">
        <v>113</v>
      </c>
      <c r="B114">
        <v>2.9918436386881981</v>
      </c>
      <c r="C114">
        <v>2</v>
      </c>
      <c r="D114">
        <v>3.0384244918823242</v>
      </c>
      <c r="E114">
        <v>2.0001215934753418</v>
      </c>
      <c r="F114">
        <v>1.556928062408699</v>
      </c>
      <c r="G114">
        <v>6.0796737670898438E-3</v>
      </c>
      <c r="H114">
        <f t="shared" si="3"/>
        <v>2.1697758842927259E-3</v>
      </c>
      <c r="I114">
        <f t="shared" si="2"/>
        <v>1.4784973245696165E-8</v>
      </c>
    </row>
    <row r="115" spans="1:9" x14ac:dyDescent="0.35">
      <c r="A115" s="1">
        <v>114</v>
      </c>
      <c r="B115">
        <v>1.7933429720361469</v>
      </c>
      <c r="C115">
        <v>3.5</v>
      </c>
      <c r="D115">
        <v>1.8061521053314209</v>
      </c>
      <c r="E115">
        <v>3.5038077831268311</v>
      </c>
      <c r="F115">
        <v>0.71426009943489033</v>
      </c>
      <c r="G115">
        <v>0.1087938036237444</v>
      </c>
      <c r="H115">
        <f t="shared" si="3"/>
        <v>1.6407389577609697E-4</v>
      </c>
      <c r="I115">
        <f t="shared" si="2"/>
        <v>1.4499212340979284E-5</v>
      </c>
    </row>
    <row r="116" spans="1:9" x14ac:dyDescent="0.35">
      <c r="A116" s="1">
        <v>115</v>
      </c>
      <c r="B116">
        <v>2.4821326942019031</v>
      </c>
      <c r="C116">
        <v>3.5</v>
      </c>
      <c r="D116">
        <v>2.4890415668487549</v>
      </c>
      <c r="E116">
        <v>3.5030465126037602</v>
      </c>
      <c r="F116">
        <v>0.2783442103232624</v>
      </c>
      <c r="G116">
        <v>8.7043217250279012E-2</v>
      </c>
      <c r="H116">
        <f t="shared" si="3"/>
        <v>4.7732521250417059E-5</v>
      </c>
      <c r="I116">
        <f t="shared" si="2"/>
        <v>9.2812390448698121E-6</v>
      </c>
    </row>
    <row r="117" spans="1:9" x14ac:dyDescent="0.35">
      <c r="A117" s="1">
        <v>116</v>
      </c>
      <c r="B117">
        <v>1.3963119892967659</v>
      </c>
      <c r="C117">
        <v>1.5</v>
      </c>
      <c r="D117">
        <v>1.408507227897644</v>
      </c>
      <c r="E117">
        <v>1.501237630844116</v>
      </c>
      <c r="F117">
        <v>0.87338923495314913</v>
      </c>
      <c r="G117">
        <v>8.2508722941080734E-2</v>
      </c>
      <c r="H117">
        <f t="shared" si="3"/>
        <v>1.4872384453234777E-4</v>
      </c>
      <c r="I117">
        <f t="shared" si="2"/>
        <v>1.5317301063072551E-6</v>
      </c>
    </row>
    <row r="118" spans="1:9" x14ac:dyDescent="0.35">
      <c r="A118" s="1">
        <v>117</v>
      </c>
      <c r="B118">
        <v>1.2745708862376679</v>
      </c>
      <c r="C118">
        <v>2</v>
      </c>
      <c r="D118">
        <v>1.279822945594788</v>
      </c>
      <c r="E118">
        <v>1.9993617534637449</v>
      </c>
      <c r="F118">
        <v>0.41206490857663858</v>
      </c>
      <c r="G118">
        <v>3.1912326812744141E-2</v>
      </c>
      <c r="H118">
        <f t="shared" si="3"/>
        <v>2.7584127490713244E-5</v>
      </c>
      <c r="I118">
        <f t="shared" si="2"/>
        <v>4.0735864104163888E-7</v>
      </c>
    </row>
    <row r="119" spans="1:9" x14ac:dyDescent="0.35">
      <c r="A119" s="1">
        <v>118</v>
      </c>
      <c r="B119">
        <v>3.433858092435893</v>
      </c>
      <c r="C119">
        <v>2.5</v>
      </c>
      <c r="D119">
        <v>3.3889656066894531</v>
      </c>
      <c r="E119">
        <v>2.5003678798675542</v>
      </c>
      <c r="F119">
        <v>1.3073483102091239</v>
      </c>
      <c r="G119">
        <v>1.4715194702148439E-2</v>
      </c>
      <c r="H119">
        <f t="shared" si="3"/>
        <v>2.0153352764943088E-3</v>
      </c>
      <c r="I119">
        <f t="shared" si="2"/>
        <v>1.3533559695166264E-7</v>
      </c>
    </row>
    <row r="120" spans="1:9" x14ac:dyDescent="0.35">
      <c r="A120" s="1">
        <v>119</v>
      </c>
      <c r="B120">
        <v>3.4293376802933162</v>
      </c>
      <c r="C120">
        <v>4</v>
      </c>
      <c r="D120">
        <v>3.4087257385253911</v>
      </c>
      <c r="E120">
        <v>4.0022187232971191</v>
      </c>
      <c r="F120">
        <v>0.60104730678381635</v>
      </c>
      <c r="G120">
        <v>5.5468082427978523E-2</v>
      </c>
      <c r="H120">
        <f t="shared" si="3"/>
        <v>4.2485214344433674E-4</v>
      </c>
      <c r="I120">
        <f t="shared" si="2"/>
        <v>4.9227330691792304E-6</v>
      </c>
    </row>
    <row r="121" spans="1:9" x14ac:dyDescent="0.35">
      <c r="A121" s="1">
        <v>120</v>
      </c>
      <c r="B121">
        <v>2.940421173839515</v>
      </c>
      <c r="C121">
        <v>3</v>
      </c>
      <c r="D121">
        <v>2.973516702651978</v>
      </c>
      <c r="E121">
        <v>3.0024898052215581</v>
      </c>
      <c r="F121">
        <v>1.125537018536954</v>
      </c>
      <c r="G121">
        <v>8.2993507385253906E-2</v>
      </c>
      <c r="H121">
        <f t="shared" si="3"/>
        <v>1.0953140273765704E-3</v>
      </c>
      <c r="I121">
        <f t="shared" si="2"/>
        <v>6.1991300412977868E-6</v>
      </c>
    </row>
    <row r="122" spans="1:9" x14ac:dyDescent="0.35">
      <c r="A122" s="1">
        <v>121</v>
      </c>
      <c r="B122">
        <v>2.654274856352818</v>
      </c>
      <c r="C122">
        <v>1.5</v>
      </c>
      <c r="D122">
        <v>2.6752521991729741</v>
      </c>
      <c r="E122">
        <v>1.499944686889648</v>
      </c>
      <c r="F122">
        <v>0.79032293019495858</v>
      </c>
      <c r="G122">
        <v>3.687540690104167E-3</v>
      </c>
      <c r="H122">
        <f t="shared" si="3"/>
        <v>4.4004891179435319E-4</v>
      </c>
      <c r="I122">
        <f t="shared" si="2"/>
        <v>3.0595401768132585E-9</v>
      </c>
    </row>
    <row r="123" spans="1:9" x14ac:dyDescent="0.35">
      <c r="A123" s="1">
        <v>122</v>
      </c>
      <c r="B123">
        <v>3.4767422608877321</v>
      </c>
      <c r="C123">
        <v>2</v>
      </c>
      <c r="D123">
        <v>3.424540519714355</v>
      </c>
      <c r="E123">
        <v>2.001346349716187</v>
      </c>
      <c r="F123">
        <v>1.501455594239181</v>
      </c>
      <c r="G123">
        <v>6.7317485809326172E-2</v>
      </c>
      <c r="H123">
        <f t="shared" si="3"/>
        <v>2.7250217815322497E-3</v>
      </c>
      <c r="I123">
        <f t="shared" si="2"/>
        <v>1.812657558276728E-6</v>
      </c>
    </row>
    <row r="124" spans="1:9" x14ac:dyDescent="0.35">
      <c r="A124" s="1">
        <v>123</v>
      </c>
      <c r="B124">
        <v>1.502015263030984</v>
      </c>
      <c r="C124">
        <v>3</v>
      </c>
      <c r="D124">
        <v>1.5139015913009639</v>
      </c>
      <c r="E124">
        <v>3.003826379776001</v>
      </c>
      <c r="F124">
        <v>0.79135868739405602</v>
      </c>
      <c r="G124">
        <v>0.1275459925333659</v>
      </c>
      <c r="H124">
        <f t="shared" si="3"/>
        <v>1.4128479974172405E-4</v>
      </c>
      <c r="I124">
        <f t="shared" si="2"/>
        <v>1.4641182190189284E-5</v>
      </c>
    </row>
    <row r="125" spans="1:9" x14ac:dyDescent="0.35">
      <c r="A125" s="1">
        <v>124</v>
      </c>
      <c r="B125">
        <v>3.3525956223559219</v>
      </c>
      <c r="C125">
        <v>2</v>
      </c>
      <c r="D125">
        <v>3.3743834495544429</v>
      </c>
      <c r="E125">
        <v>2.0007278919219971</v>
      </c>
      <c r="F125">
        <v>0.64987936669829593</v>
      </c>
      <c r="G125">
        <v>3.6394596099853523E-2</v>
      </c>
      <c r="H125">
        <f t="shared" si="3"/>
        <v>4.7470941403261209E-4</v>
      </c>
      <c r="I125">
        <f t="shared" si="2"/>
        <v>5.2982665010858909E-7</v>
      </c>
    </row>
    <row r="126" spans="1:9" x14ac:dyDescent="0.35">
      <c r="A126" s="1">
        <v>125</v>
      </c>
      <c r="B126">
        <v>2.0087252326924179</v>
      </c>
      <c r="C126">
        <v>3.5</v>
      </c>
      <c r="D126">
        <v>2.01240086555481</v>
      </c>
      <c r="E126">
        <v>3.4951574802398682</v>
      </c>
      <c r="F126">
        <v>0.18298335693553369</v>
      </c>
      <c r="G126">
        <v>0.13835770743233819</v>
      </c>
      <c r="H126">
        <f t="shared" si="3"/>
        <v>1.3510276939097051E-5</v>
      </c>
      <c r="I126">
        <f t="shared" si="2"/>
        <v>2.3449997627267294E-5</v>
      </c>
    </row>
    <row r="127" spans="1:9" x14ac:dyDescent="0.35">
      <c r="A127" s="1">
        <v>126</v>
      </c>
      <c r="B127">
        <v>3.4807780674447919</v>
      </c>
      <c r="C127">
        <v>4</v>
      </c>
      <c r="D127">
        <v>3.434005498886108</v>
      </c>
      <c r="E127">
        <v>4.0046730041503906</v>
      </c>
      <c r="F127">
        <v>1.3437388897654949</v>
      </c>
      <c r="G127">
        <v>0.1168251037597656</v>
      </c>
      <c r="H127">
        <f t="shared" si="3"/>
        <v>2.1876731695767899E-3</v>
      </c>
      <c r="I127">
        <f t="shared" si="2"/>
        <v>2.1836967789568007E-5</v>
      </c>
    </row>
    <row r="128" spans="1:9" x14ac:dyDescent="0.35">
      <c r="A128" s="1">
        <v>127</v>
      </c>
      <c r="B128">
        <v>1.829475410186955</v>
      </c>
      <c r="C128">
        <v>1</v>
      </c>
      <c r="D128">
        <v>1.8451768159866331</v>
      </c>
      <c r="E128">
        <v>1.0010542869567871</v>
      </c>
      <c r="F128">
        <v>0.85824634276301837</v>
      </c>
      <c r="G128">
        <v>0.1054286956787109</v>
      </c>
      <c r="H128">
        <f t="shared" si="3"/>
        <v>2.4653414408616343E-4</v>
      </c>
      <c r="I128">
        <f t="shared" si="2"/>
        <v>1.1115209872514242E-6</v>
      </c>
    </row>
    <row r="129" spans="1:9" x14ac:dyDescent="0.35">
      <c r="A129" s="1">
        <v>128</v>
      </c>
      <c r="B129">
        <v>2.087202260247635</v>
      </c>
      <c r="C129">
        <v>1.5</v>
      </c>
      <c r="D129">
        <v>2.1137955188751221</v>
      </c>
      <c r="E129">
        <v>1.5005812644958501</v>
      </c>
      <c r="F129">
        <v>1.274110283127613</v>
      </c>
      <c r="G129">
        <v>3.8750966389973961E-2</v>
      </c>
      <c r="H129">
        <f t="shared" si="3"/>
        <v>7.0720140442841553E-4</v>
      </c>
      <c r="I129">
        <f t="shared" si="2"/>
        <v>3.3786841413581682E-7</v>
      </c>
    </row>
    <row r="130" spans="1:9" x14ac:dyDescent="0.35">
      <c r="A130" s="1">
        <v>129</v>
      </c>
      <c r="B130">
        <v>3.303110906199954</v>
      </c>
      <c r="C130">
        <v>2</v>
      </c>
      <c r="D130">
        <v>3.3706498146057129</v>
      </c>
      <c r="E130">
        <v>2.0013570785522461</v>
      </c>
      <c r="F130">
        <v>2.0447060460182578</v>
      </c>
      <c r="G130">
        <v>6.7853927612304688E-2</v>
      </c>
      <c r="H130">
        <f t="shared" si="3"/>
        <v>4.561504148641495E-3</v>
      </c>
      <c r="I130">
        <f t="shared" ref="I130:I193" si="4">ABS(C130-E130)^2</f>
        <v>1.8416621969663538E-6</v>
      </c>
    </row>
    <row r="131" spans="1:9" x14ac:dyDescent="0.35">
      <c r="A131" s="1">
        <v>130</v>
      </c>
      <c r="B131">
        <v>1.3998284666653491</v>
      </c>
      <c r="C131">
        <v>4</v>
      </c>
      <c r="D131">
        <v>1.4039667844772341</v>
      </c>
      <c r="E131">
        <v>3.99582839012146</v>
      </c>
      <c r="F131">
        <v>0.29563035117745712</v>
      </c>
      <c r="G131">
        <v>0.104290246963501</v>
      </c>
      <c r="H131">
        <f t="shared" ref="H131:H194" si="5">ABS(B131-D131)^2</f>
        <v>1.7125674312164706E-5</v>
      </c>
      <c r="I131">
        <f t="shared" si="4"/>
        <v>1.7402328978732839E-5</v>
      </c>
    </row>
    <row r="132" spans="1:9" x14ac:dyDescent="0.35">
      <c r="A132" s="1">
        <v>131</v>
      </c>
      <c r="B132">
        <v>1.4040504210451801</v>
      </c>
      <c r="C132">
        <v>3</v>
      </c>
      <c r="D132">
        <v>1.405252933502197</v>
      </c>
      <c r="E132">
        <v>3.0000748634338379</v>
      </c>
      <c r="F132">
        <v>8.5645959645953187E-2</v>
      </c>
      <c r="G132">
        <v>2.495447794596354E-3</v>
      </c>
      <c r="H132">
        <f t="shared" si="5"/>
        <v>1.446036209280987E-6</v>
      </c>
      <c r="I132">
        <f t="shared" si="4"/>
        <v>5.604533726000227E-9</v>
      </c>
    </row>
    <row r="133" spans="1:9" x14ac:dyDescent="0.35">
      <c r="A133" s="1">
        <v>132</v>
      </c>
      <c r="B133">
        <v>2.6613419968852541</v>
      </c>
      <c r="C133">
        <v>3</v>
      </c>
      <c r="D133">
        <v>2.686278343200684</v>
      </c>
      <c r="E133">
        <v>3.0028293132781978</v>
      </c>
      <c r="F133">
        <v>0.93698391054641539</v>
      </c>
      <c r="G133">
        <v>9.4310442606608078E-2</v>
      </c>
      <c r="H133">
        <f t="shared" si="5"/>
        <v>6.218213675630573E-4</v>
      </c>
      <c r="I133">
        <f t="shared" si="4"/>
        <v>8.0050136261863715E-6</v>
      </c>
    </row>
    <row r="134" spans="1:9" x14ac:dyDescent="0.35">
      <c r="A134" s="1">
        <v>133</v>
      </c>
      <c r="B134">
        <v>2.4004768224620441</v>
      </c>
      <c r="C134">
        <v>3.5</v>
      </c>
      <c r="D134">
        <v>2.3992190361022949</v>
      </c>
      <c r="E134">
        <v>3.5030217170715332</v>
      </c>
      <c r="F134">
        <v>5.2397354891313287E-2</v>
      </c>
      <c r="G134">
        <v>8.6334773472377238E-2</v>
      </c>
      <c r="H134">
        <f t="shared" si="5"/>
        <v>1.5820265267710379E-6</v>
      </c>
      <c r="I134">
        <f t="shared" si="4"/>
        <v>9.130774060395197E-6</v>
      </c>
    </row>
    <row r="135" spans="1:9" x14ac:dyDescent="0.35">
      <c r="A135" s="1">
        <v>134</v>
      </c>
      <c r="B135">
        <v>3.4072351425091179</v>
      </c>
      <c r="C135">
        <v>4</v>
      </c>
      <c r="D135">
        <v>3.4062187671661381</v>
      </c>
      <c r="E135">
        <v>4.0022201538085938</v>
      </c>
      <c r="F135">
        <v>2.9829914886111749E-2</v>
      </c>
      <c r="G135">
        <v>5.550384521484375E-2</v>
      </c>
      <c r="H135">
        <f t="shared" si="5"/>
        <v>1.0330188378171313E-6</v>
      </c>
      <c r="I135">
        <f t="shared" si="4"/>
        <v>4.9290829338133335E-6</v>
      </c>
    </row>
    <row r="136" spans="1:9" x14ac:dyDescent="0.35">
      <c r="A136" s="1">
        <v>135</v>
      </c>
      <c r="B136">
        <v>3.296137497328087</v>
      </c>
      <c r="C136">
        <v>1.5</v>
      </c>
      <c r="D136">
        <v>3.3439185619354248</v>
      </c>
      <c r="E136">
        <v>1.500271797180176</v>
      </c>
      <c r="F136">
        <v>1.4496077498608611</v>
      </c>
      <c r="G136">
        <v>1.811981201171875E-2</v>
      </c>
      <c r="H136">
        <f t="shared" si="5"/>
        <v>2.2830301350105866E-3</v>
      </c>
      <c r="I136">
        <f t="shared" si="4"/>
        <v>7.3873707151626798E-8</v>
      </c>
    </row>
    <row r="137" spans="1:9" x14ac:dyDescent="0.35">
      <c r="A137" s="1">
        <v>136</v>
      </c>
      <c r="B137">
        <v>3.0558209233981408</v>
      </c>
      <c r="C137">
        <v>3</v>
      </c>
      <c r="D137">
        <v>3.0864839553833008</v>
      </c>
      <c r="E137">
        <v>3.0023608207702641</v>
      </c>
      <c r="F137">
        <v>1.0034302648553759</v>
      </c>
      <c r="G137">
        <v>7.8694025675455734E-2</v>
      </c>
      <c r="H137">
        <f t="shared" si="5"/>
        <v>9.4022153052294283E-4</v>
      </c>
      <c r="I137">
        <f t="shared" si="4"/>
        <v>5.5734747093104542E-6</v>
      </c>
    </row>
    <row r="138" spans="1:9" x14ac:dyDescent="0.35">
      <c r="A138" s="1">
        <v>137</v>
      </c>
      <c r="B138">
        <v>1.359334491568051</v>
      </c>
      <c r="C138">
        <v>3.5</v>
      </c>
      <c r="D138">
        <v>1.358542680740356</v>
      </c>
      <c r="E138">
        <v>3.503774881362915</v>
      </c>
      <c r="F138">
        <v>5.8249888648167818E-2</v>
      </c>
      <c r="G138">
        <v>0.107853753226144</v>
      </c>
      <c r="H138">
        <f t="shared" si="5"/>
        <v>6.2696438685499662E-7</v>
      </c>
      <c r="I138">
        <f t="shared" si="4"/>
        <v>1.4249729304083303E-5</v>
      </c>
    </row>
    <row r="139" spans="1:9" x14ac:dyDescent="0.35">
      <c r="A139" s="1">
        <v>138</v>
      </c>
      <c r="B139">
        <v>1.176414390126888</v>
      </c>
      <c r="C139">
        <v>3.5</v>
      </c>
      <c r="D139">
        <v>1.184329628944397</v>
      </c>
      <c r="E139">
        <v>3.5038938522338872</v>
      </c>
      <c r="F139">
        <v>0.67282743937323475</v>
      </c>
      <c r="G139">
        <v>0.111252920968192</v>
      </c>
      <c r="H139">
        <f t="shared" si="5"/>
        <v>6.2651005538201212E-5</v>
      </c>
      <c r="I139">
        <f t="shared" si="4"/>
        <v>1.5162085219348049E-5</v>
      </c>
    </row>
    <row r="140" spans="1:9" x14ac:dyDescent="0.35">
      <c r="A140" s="1">
        <v>139</v>
      </c>
      <c r="B140">
        <v>1.0411032474986139</v>
      </c>
      <c r="C140">
        <v>1.5</v>
      </c>
      <c r="D140">
        <v>1.0485397577285771</v>
      </c>
      <c r="E140">
        <v>1.5037689208984379</v>
      </c>
      <c r="F140">
        <v>0.71429132968607167</v>
      </c>
      <c r="G140">
        <v>0.25126139322916669</v>
      </c>
      <c r="H140">
        <f t="shared" si="5"/>
        <v>5.5301684400346832E-5</v>
      </c>
      <c r="I140">
        <f t="shared" si="4"/>
        <v>1.420476473868228E-5</v>
      </c>
    </row>
    <row r="141" spans="1:9" x14ac:dyDescent="0.35">
      <c r="A141" s="1">
        <v>140</v>
      </c>
      <c r="B141">
        <v>2.196400058864675</v>
      </c>
      <c r="C141">
        <v>2.5</v>
      </c>
      <c r="D141">
        <v>2.2155694961547852</v>
      </c>
      <c r="E141">
        <v>2.5028402805328369</v>
      </c>
      <c r="F141">
        <v>0.87276619815876555</v>
      </c>
      <c r="G141">
        <v>0.1136112213134766</v>
      </c>
      <c r="H141">
        <f t="shared" si="5"/>
        <v>3.674673260194642E-4</v>
      </c>
      <c r="I141">
        <f t="shared" si="4"/>
        <v>8.0671935052123445E-6</v>
      </c>
    </row>
    <row r="142" spans="1:9" x14ac:dyDescent="0.35">
      <c r="A142" s="1">
        <v>141</v>
      </c>
      <c r="B142">
        <v>3.053482013652685</v>
      </c>
      <c r="C142">
        <v>2.5</v>
      </c>
      <c r="D142">
        <v>3.0724639892578121</v>
      </c>
      <c r="E142">
        <v>2.499874591827393</v>
      </c>
      <c r="F142">
        <v>0.62165015285027225</v>
      </c>
      <c r="G142">
        <v>5.016326904296875E-3</v>
      </c>
      <c r="H142">
        <f t="shared" si="5"/>
        <v>3.6031539787363822E-4</v>
      </c>
      <c r="I142">
        <f t="shared" si="4"/>
        <v>1.5727209756621533E-8</v>
      </c>
    </row>
    <row r="143" spans="1:9" x14ac:dyDescent="0.35">
      <c r="A143" s="1">
        <v>142</v>
      </c>
      <c r="B143">
        <v>2.5781481740228891</v>
      </c>
      <c r="C143">
        <v>3.5</v>
      </c>
      <c r="D143">
        <v>2.6184854507446289</v>
      </c>
      <c r="E143">
        <v>3.5050761699676509</v>
      </c>
      <c r="F143">
        <v>1.5645833365271</v>
      </c>
      <c r="G143">
        <v>0.14503342764718191</v>
      </c>
      <c r="H143">
        <f t="shared" si="5"/>
        <v>1.6270958933262125E-3</v>
      </c>
      <c r="I143">
        <f t="shared" si="4"/>
        <v>2.5767501540481173E-5</v>
      </c>
    </row>
    <row r="144" spans="1:9" x14ac:dyDescent="0.35">
      <c r="A144" s="1">
        <v>143</v>
      </c>
      <c r="B144">
        <v>3.1511220918025371</v>
      </c>
      <c r="C144">
        <v>3.5</v>
      </c>
      <c r="D144">
        <v>3.1452488899230961</v>
      </c>
      <c r="E144">
        <v>3.5022366046905522</v>
      </c>
      <c r="F144">
        <v>0.18638445951428539</v>
      </c>
      <c r="G144">
        <v>6.390299115862165E-2</v>
      </c>
      <c r="H144">
        <f t="shared" si="5"/>
        <v>3.4494500316668817E-5</v>
      </c>
      <c r="I144">
        <f t="shared" si="4"/>
        <v>5.0024005418001106E-6</v>
      </c>
    </row>
    <row r="145" spans="1:9" x14ac:dyDescent="0.35">
      <c r="A145" s="1">
        <v>144</v>
      </c>
      <c r="B145">
        <v>1.369870512487771</v>
      </c>
      <c r="C145">
        <v>3</v>
      </c>
      <c r="D145">
        <v>1.371341228485107</v>
      </c>
      <c r="E145">
        <v>3.0000171661376949</v>
      </c>
      <c r="F145">
        <v>0.107361680095258</v>
      </c>
      <c r="G145">
        <v>5.7220458984375E-4</v>
      </c>
      <c r="H145">
        <f t="shared" si="5"/>
        <v>2.1630055448198704E-6</v>
      </c>
      <c r="I145">
        <f t="shared" si="4"/>
        <v>2.9467628335918216E-10</v>
      </c>
    </row>
    <row r="146" spans="1:9" x14ac:dyDescent="0.35">
      <c r="A146" s="1">
        <v>145</v>
      </c>
      <c r="B146">
        <v>2.9182879885110751</v>
      </c>
      <c r="C146">
        <v>1</v>
      </c>
      <c r="D146">
        <v>2.9410214424133301</v>
      </c>
      <c r="E146">
        <v>1.001427531242371</v>
      </c>
      <c r="F146">
        <v>0.77899967349876698</v>
      </c>
      <c r="G146">
        <v>0.14275312423706049</v>
      </c>
      <c r="H146">
        <f t="shared" si="5"/>
        <v>5.1680992632595346E-4</v>
      </c>
      <c r="I146">
        <f t="shared" si="4"/>
        <v>2.0378454479454323E-6</v>
      </c>
    </row>
    <row r="147" spans="1:9" x14ac:dyDescent="0.35">
      <c r="A147" s="1">
        <v>146</v>
      </c>
      <c r="B147">
        <v>1.9711988722752209</v>
      </c>
      <c r="C147">
        <v>4</v>
      </c>
      <c r="D147">
        <v>1.991386890411377</v>
      </c>
      <c r="E147">
        <v>4.0008296966552734</v>
      </c>
      <c r="F147">
        <v>1.0241492332457729</v>
      </c>
      <c r="G147">
        <v>2.0742416381835941E-2</v>
      </c>
      <c r="H147">
        <f t="shared" si="5"/>
        <v>4.0755607626576378E-4</v>
      </c>
      <c r="I147">
        <f t="shared" si="4"/>
        <v>6.8839653977192938E-7</v>
      </c>
    </row>
    <row r="148" spans="1:9" x14ac:dyDescent="0.35">
      <c r="A148" s="1">
        <v>147</v>
      </c>
      <c r="B148">
        <v>2.633434054503105</v>
      </c>
      <c r="C148">
        <v>3.5</v>
      </c>
      <c r="D148">
        <v>2.6587977409362789</v>
      </c>
      <c r="E148">
        <v>3.5019712448120122</v>
      </c>
      <c r="F148">
        <v>0.96314112706954136</v>
      </c>
      <c r="G148">
        <v>5.6321280343191962E-2</v>
      </c>
      <c r="H148">
        <f t="shared" si="5"/>
        <v>6.4331658948036882E-4</v>
      </c>
      <c r="I148">
        <f t="shared" si="4"/>
        <v>3.8858061088848672E-6</v>
      </c>
    </row>
    <row r="149" spans="1:9" x14ac:dyDescent="0.35">
      <c r="A149" s="1">
        <v>148</v>
      </c>
      <c r="B149">
        <v>1.574257467993547</v>
      </c>
      <c r="C149">
        <v>3</v>
      </c>
      <c r="D149">
        <v>1.58188807964325</v>
      </c>
      <c r="E149">
        <v>3.0016579627990718</v>
      </c>
      <c r="F149">
        <v>0.48471179618591748</v>
      </c>
      <c r="G149">
        <v>5.5265426635742188E-2</v>
      </c>
      <c r="H149">
        <f t="shared" si="5"/>
        <v>5.8226234148581798E-5</v>
      </c>
      <c r="I149">
        <f t="shared" si="4"/>
        <v>2.7488406431060693E-6</v>
      </c>
    </row>
    <row r="150" spans="1:9" x14ac:dyDescent="0.35">
      <c r="A150" s="1">
        <v>149</v>
      </c>
      <c r="B150">
        <v>2.6250222831020351</v>
      </c>
      <c r="C150">
        <v>1</v>
      </c>
      <c r="D150">
        <v>2.6380128860473628</v>
      </c>
      <c r="E150">
        <v>1.00030529499054</v>
      </c>
      <c r="F150">
        <v>0.49487591129995828</v>
      </c>
      <c r="G150">
        <v>3.0529499053955082E-2</v>
      </c>
      <c r="H150">
        <f t="shared" si="5"/>
        <v>1.6875576488315731E-4</v>
      </c>
      <c r="I150">
        <f t="shared" si="4"/>
        <v>9.3205031248815557E-8</v>
      </c>
    </row>
    <row r="151" spans="1:9" x14ac:dyDescent="0.35">
      <c r="A151" s="1">
        <v>150</v>
      </c>
      <c r="B151">
        <v>3.4082156643902768</v>
      </c>
      <c r="C151">
        <v>2</v>
      </c>
      <c r="D151">
        <v>3.378038883209229</v>
      </c>
      <c r="E151">
        <v>2.0007271766662602</v>
      </c>
      <c r="F151">
        <v>0.88541290084255397</v>
      </c>
      <c r="G151">
        <v>3.6358833312988281E-2</v>
      </c>
      <c r="H151">
        <f t="shared" si="5"/>
        <v>9.1063812244884237E-4</v>
      </c>
      <c r="I151">
        <f t="shared" si="4"/>
        <v>5.2878590395331242E-7</v>
      </c>
    </row>
    <row r="152" spans="1:9" x14ac:dyDescent="0.35">
      <c r="A152" s="1">
        <v>151</v>
      </c>
      <c r="B152">
        <v>2.5366757019934711</v>
      </c>
      <c r="C152">
        <v>3</v>
      </c>
      <c r="D152">
        <v>2.5593552589416499</v>
      </c>
      <c r="E152">
        <v>3.000356912612915</v>
      </c>
      <c r="F152">
        <v>0.89406607751855305</v>
      </c>
      <c r="G152">
        <v>1.189708709716797E-2</v>
      </c>
      <c r="H152">
        <f t="shared" si="5"/>
        <v>5.1436230336568542E-4</v>
      </c>
      <c r="I152">
        <f t="shared" si="4"/>
        <v>1.2738661325784051E-7</v>
      </c>
    </row>
    <row r="153" spans="1:9" x14ac:dyDescent="0.35">
      <c r="A153" s="1">
        <v>152</v>
      </c>
      <c r="B153">
        <v>1.641088495263213</v>
      </c>
      <c r="C153">
        <v>3.5</v>
      </c>
      <c r="D153">
        <v>1.648932576179504</v>
      </c>
      <c r="E153">
        <v>3.500128030776978</v>
      </c>
      <c r="F153">
        <v>0.47798037332735682</v>
      </c>
      <c r="G153">
        <v>3.658022199358259E-3</v>
      </c>
      <c r="H153">
        <f t="shared" si="5"/>
        <v>6.1529605421320078E-5</v>
      </c>
      <c r="I153">
        <f t="shared" si="4"/>
        <v>1.6391879853586061E-8</v>
      </c>
    </row>
    <row r="154" spans="1:9" x14ac:dyDescent="0.35">
      <c r="A154" s="1">
        <v>153</v>
      </c>
      <c r="B154">
        <v>1.287649990893122</v>
      </c>
      <c r="C154">
        <v>2</v>
      </c>
      <c r="D154">
        <v>1.3000974655151369</v>
      </c>
      <c r="E154">
        <v>2.0026118755340581</v>
      </c>
      <c r="F154">
        <v>0.96668152914605543</v>
      </c>
      <c r="G154">
        <v>0.13059377670288089</v>
      </c>
      <c r="H154">
        <f t="shared" si="5"/>
        <v>1.5493962446570494E-4</v>
      </c>
      <c r="I154">
        <f t="shared" si="4"/>
        <v>6.821893805411083E-6</v>
      </c>
    </row>
    <row r="155" spans="1:9" x14ac:dyDescent="0.35">
      <c r="A155" s="1">
        <v>154</v>
      </c>
      <c r="B155">
        <v>1.561307725566468</v>
      </c>
      <c r="C155">
        <v>1.5</v>
      </c>
      <c r="D155">
        <v>1.5737960338592529</v>
      </c>
      <c r="E155">
        <v>1.5031459331512449</v>
      </c>
      <c r="F155">
        <v>0.79986206999993859</v>
      </c>
      <c r="G155">
        <v>0.2097288767496745</v>
      </c>
      <c r="H155">
        <f t="shared" si="5"/>
        <v>1.5595784401564039E-4</v>
      </c>
      <c r="I155">
        <f t="shared" si="4"/>
        <v>9.8968953921016358E-6</v>
      </c>
    </row>
    <row r="156" spans="1:9" x14ac:dyDescent="0.35">
      <c r="A156" s="1">
        <v>155</v>
      </c>
      <c r="B156">
        <v>1.895655366149579</v>
      </c>
      <c r="C156">
        <v>4</v>
      </c>
      <c r="D156">
        <v>1.8993377685546879</v>
      </c>
      <c r="E156">
        <v>3.9962267875671391</v>
      </c>
      <c r="F156">
        <v>0.19425484562566669</v>
      </c>
      <c r="G156">
        <v>9.4330310821533203E-2</v>
      </c>
      <c r="H156">
        <f t="shared" si="5"/>
        <v>1.3560087473152367E-5</v>
      </c>
      <c r="I156">
        <f t="shared" si="4"/>
        <v>1.4237132063495952E-5</v>
      </c>
    </row>
    <row r="157" spans="1:9" x14ac:dyDescent="0.35">
      <c r="A157" s="1">
        <v>156</v>
      </c>
      <c r="B157">
        <v>1.1982399533301209</v>
      </c>
      <c r="C157">
        <v>2.5</v>
      </c>
      <c r="D157">
        <v>1.2067826986312871</v>
      </c>
      <c r="E157">
        <v>2.505573987960815</v>
      </c>
      <c r="F157">
        <v>0.71294111646201752</v>
      </c>
      <c r="G157">
        <v>0.22295951843261719</v>
      </c>
      <c r="H157">
        <f t="shared" si="5"/>
        <v>7.2978497280596602E-5</v>
      </c>
      <c r="I157">
        <f t="shared" si="4"/>
        <v>3.1069341787310399E-5</v>
      </c>
    </row>
    <row r="158" spans="1:9" x14ac:dyDescent="0.35">
      <c r="A158" s="1">
        <v>157</v>
      </c>
      <c r="B158">
        <v>1.007201684060286</v>
      </c>
      <c r="C158">
        <v>3.5</v>
      </c>
      <c r="D158">
        <v>1.005778312683105</v>
      </c>
      <c r="E158">
        <v>3.5189445018768311</v>
      </c>
      <c r="F158">
        <v>0.1413194000473216</v>
      </c>
      <c r="G158">
        <v>0.54127148219517296</v>
      </c>
      <c r="H158">
        <f t="shared" si="5"/>
        <v>2.0259860773780219E-6</v>
      </c>
      <c r="I158">
        <f t="shared" si="4"/>
        <v>3.5889415136125535E-4</v>
      </c>
    </row>
    <row r="159" spans="1:9" x14ac:dyDescent="0.35">
      <c r="A159" s="1">
        <v>158</v>
      </c>
      <c r="B159">
        <v>3.014901605417327</v>
      </c>
      <c r="C159">
        <v>4</v>
      </c>
      <c r="D159">
        <v>3.0461609363555908</v>
      </c>
      <c r="E159">
        <v>4.00079345703125</v>
      </c>
      <c r="F159">
        <v>1.036827566183105</v>
      </c>
      <c r="G159">
        <v>1.983642578125E-2</v>
      </c>
      <c r="H159">
        <f t="shared" si="5"/>
        <v>9.7714577070789834E-4</v>
      </c>
      <c r="I159">
        <f t="shared" si="4"/>
        <v>6.2957406044006348E-7</v>
      </c>
    </row>
    <row r="160" spans="1:9" x14ac:dyDescent="0.35">
      <c r="A160" s="1">
        <v>159</v>
      </c>
      <c r="B160">
        <v>2.698009769023261</v>
      </c>
      <c r="C160">
        <v>3</v>
      </c>
      <c r="D160">
        <v>2.7235136032104492</v>
      </c>
      <c r="E160">
        <v>3.000754594802856</v>
      </c>
      <c r="F160">
        <v>0.94528324100254157</v>
      </c>
      <c r="G160">
        <v>2.515316009521484E-2</v>
      </c>
      <c r="H160">
        <f t="shared" si="5"/>
        <v>6.5044555824759305E-4</v>
      </c>
      <c r="I160">
        <f t="shared" si="4"/>
        <v>5.6941331649728735E-7</v>
      </c>
    </row>
    <row r="161" spans="1:9" x14ac:dyDescent="0.35">
      <c r="A161" s="1">
        <v>160</v>
      </c>
      <c r="B161">
        <v>3.0748006777012029</v>
      </c>
      <c r="C161">
        <v>2.5</v>
      </c>
      <c r="D161">
        <v>3.1093709468841548</v>
      </c>
      <c r="E161">
        <v>2.501407384872437</v>
      </c>
      <c r="F161">
        <v>1.1243092742127909</v>
      </c>
      <c r="G161">
        <v>5.6295394897460938E-2</v>
      </c>
      <c r="H161">
        <f t="shared" si="5"/>
        <v>1.1951035113817552E-3</v>
      </c>
      <c r="I161">
        <f t="shared" si="4"/>
        <v>1.9807321791644196E-6</v>
      </c>
    </row>
    <row r="162" spans="1:9" x14ac:dyDescent="0.35">
      <c r="A162" s="1">
        <v>161</v>
      </c>
      <c r="B162">
        <v>1.6216635256832139</v>
      </c>
      <c r="C162">
        <v>1</v>
      </c>
      <c r="D162">
        <v>1.644102096557617</v>
      </c>
      <c r="E162">
        <v>1.0018429756164551</v>
      </c>
      <c r="F162">
        <v>1.383676115237888</v>
      </c>
      <c r="G162">
        <v>0.18429756164550781</v>
      </c>
      <c r="H162">
        <f t="shared" si="5"/>
        <v>5.034894628856084E-4</v>
      </c>
      <c r="I162">
        <f t="shared" si="4"/>
        <v>3.3965591228479752E-6</v>
      </c>
    </row>
    <row r="163" spans="1:9" x14ac:dyDescent="0.35">
      <c r="A163" s="1">
        <v>162</v>
      </c>
      <c r="B163">
        <v>2.0214790694260629</v>
      </c>
      <c r="C163">
        <v>2.5</v>
      </c>
      <c r="D163">
        <v>2.044488906860352</v>
      </c>
      <c r="E163">
        <v>2.4972939491271968</v>
      </c>
      <c r="F163">
        <v>1.13826740935891</v>
      </c>
      <c r="G163">
        <v>0.1082420349121094</v>
      </c>
      <c r="H163">
        <f t="shared" si="5"/>
        <v>5.294526187524112E-4</v>
      </c>
      <c r="I163">
        <f t="shared" si="4"/>
        <v>7.3227113261988444E-6</v>
      </c>
    </row>
    <row r="164" spans="1:9" x14ac:dyDescent="0.35">
      <c r="A164" s="1">
        <v>163</v>
      </c>
      <c r="B164">
        <v>2.6188754805092631</v>
      </c>
      <c r="C164">
        <v>1.5</v>
      </c>
      <c r="D164">
        <v>2.6372859477996831</v>
      </c>
      <c r="E164">
        <v>1.5004017353057859</v>
      </c>
      <c r="F164">
        <v>0.70299131926804825</v>
      </c>
      <c r="G164">
        <v>2.678235371907552E-2</v>
      </c>
      <c r="H164">
        <f t="shared" si="5"/>
        <v>3.3894530585162295E-4</v>
      </c>
      <c r="I164">
        <f t="shared" si="4"/>
        <v>1.6139125591489923E-7</v>
      </c>
    </row>
    <row r="165" spans="1:9" x14ac:dyDescent="0.35">
      <c r="A165" s="1">
        <v>164</v>
      </c>
      <c r="B165">
        <v>2.25534003155063</v>
      </c>
      <c r="C165">
        <v>2.5</v>
      </c>
      <c r="D165">
        <v>2.2643990516662602</v>
      </c>
      <c r="E165">
        <v>2.5025327205657959</v>
      </c>
      <c r="F165">
        <v>0.40166981425862169</v>
      </c>
      <c r="G165">
        <v>0.1013088226318359</v>
      </c>
      <c r="H165">
        <f t="shared" si="5"/>
        <v>8.206584545539262E-5</v>
      </c>
      <c r="I165">
        <f t="shared" si="4"/>
        <v>6.4146734644054959E-6</v>
      </c>
    </row>
    <row r="166" spans="1:9" x14ac:dyDescent="0.35">
      <c r="A166" s="1">
        <v>165</v>
      </c>
      <c r="B166">
        <v>1.446694085960244</v>
      </c>
      <c r="C166">
        <v>2</v>
      </c>
      <c r="D166">
        <v>1.449176430702209</v>
      </c>
      <c r="E166">
        <v>2.0041987895965581</v>
      </c>
      <c r="F166">
        <v>0.17158739819675539</v>
      </c>
      <c r="G166">
        <v>0.20993947982788089</v>
      </c>
      <c r="H166">
        <f t="shared" si="5"/>
        <v>6.1620354179616311E-6</v>
      </c>
      <c r="I166">
        <f t="shared" si="4"/>
        <v>1.7629834076164208E-5</v>
      </c>
    </row>
    <row r="167" spans="1:9" x14ac:dyDescent="0.35">
      <c r="A167" s="1">
        <v>166</v>
      </c>
      <c r="B167">
        <v>1.121772325127391</v>
      </c>
      <c r="C167">
        <v>3.5</v>
      </c>
      <c r="D167">
        <v>1.132576704025269</v>
      </c>
      <c r="E167">
        <v>3.507060289382935</v>
      </c>
      <c r="F167">
        <v>0.9631525627671893</v>
      </c>
      <c r="G167">
        <v>0.20172255379813059</v>
      </c>
      <c r="H167">
        <f t="shared" si="5"/>
        <v>1.1673460336891138E-4</v>
      </c>
      <c r="I167">
        <f t="shared" si="4"/>
        <v>4.9847686170784884E-5</v>
      </c>
    </row>
    <row r="168" spans="1:9" x14ac:dyDescent="0.35">
      <c r="A168" s="1">
        <v>167</v>
      </c>
      <c r="B168">
        <v>1.264095991819427</v>
      </c>
      <c r="C168">
        <v>3.5</v>
      </c>
      <c r="D168">
        <v>1.271501302719116</v>
      </c>
      <c r="E168">
        <v>3.5043716430664058</v>
      </c>
      <c r="F168">
        <v>0.58581871532008156</v>
      </c>
      <c r="G168">
        <v>0.1249040876116071</v>
      </c>
      <c r="H168">
        <f t="shared" si="5"/>
        <v>5.4838629521052534E-5</v>
      </c>
      <c r="I168">
        <f t="shared" si="4"/>
        <v>1.9111263100053958E-5</v>
      </c>
    </row>
    <row r="169" spans="1:9" x14ac:dyDescent="0.35">
      <c r="A169" s="1">
        <v>168</v>
      </c>
      <c r="B169">
        <v>1.4136045685088601</v>
      </c>
      <c r="C169">
        <v>2.5</v>
      </c>
      <c r="D169">
        <v>1.4192022085189819</v>
      </c>
      <c r="E169">
        <v>2.5027096271514888</v>
      </c>
      <c r="F169">
        <v>0.395983440830736</v>
      </c>
      <c r="G169">
        <v>0.1083850860595703</v>
      </c>
      <c r="H169">
        <f t="shared" si="5"/>
        <v>3.1333573682917089E-5</v>
      </c>
      <c r="I169">
        <f t="shared" si="4"/>
        <v>7.3420793000853829E-6</v>
      </c>
    </row>
    <row r="170" spans="1:9" x14ac:dyDescent="0.35">
      <c r="A170" s="1">
        <v>169</v>
      </c>
      <c r="B170">
        <v>3.0606899022141061</v>
      </c>
      <c r="C170">
        <v>4</v>
      </c>
      <c r="D170">
        <v>3.1010994911193852</v>
      </c>
      <c r="E170">
        <v>4.0022764205932617</v>
      </c>
      <c r="F170">
        <v>1.3202771334674039</v>
      </c>
      <c r="G170">
        <v>5.6910514831542969E-2</v>
      </c>
      <c r="H170">
        <f t="shared" si="5"/>
        <v>1.6329348754936578E-3</v>
      </c>
      <c r="I170">
        <f t="shared" si="4"/>
        <v>5.1820907174260356E-6</v>
      </c>
    </row>
    <row r="171" spans="1:9" x14ac:dyDescent="0.35">
      <c r="A171" s="1">
        <v>170</v>
      </c>
      <c r="B171">
        <v>2.593849728378641</v>
      </c>
      <c r="C171">
        <v>3</v>
      </c>
      <c r="D171">
        <v>2.615613460540771</v>
      </c>
      <c r="E171">
        <v>3.0022611618041992</v>
      </c>
      <c r="F171">
        <v>0.83905138852182048</v>
      </c>
      <c r="G171">
        <v>7.5372060139973954E-2</v>
      </c>
      <c r="H171">
        <f t="shared" si="5"/>
        <v>4.7366003762493229E-4</v>
      </c>
      <c r="I171">
        <f t="shared" si="4"/>
        <v>5.1128527047694661E-6</v>
      </c>
    </row>
    <row r="172" spans="1:9" x14ac:dyDescent="0.35">
      <c r="A172" s="1">
        <v>171</v>
      </c>
      <c r="B172">
        <v>2.522420427924871</v>
      </c>
      <c r="C172">
        <v>1.5</v>
      </c>
      <c r="D172">
        <v>2.53758716583252</v>
      </c>
      <c r="E172">
        <v>1.5010025501251221</v>
      </c>
      <c r="F172">
        <v>0.60127715981613061</v>
      </c>
      <c r="G172">
        <v>6.6836675008138016E-2</v>
      </c>
      <c r="H172">
        <f t="shared" si="5"/>
        <v>2.3002993875931708E-4</v>
      </c>
      <c r="I172">
        <f t="shared" si="4"/>
        <v>1.0051067533822788E-6</v>
      </c>
    </row>
    <row r="173" spans="1:9" x14ac:dyDescent="0.35">
      <c r="A173" s="1">
        <v>172</v>
      </c>
      <c r="B173">
        <v>2.1587226366494949</v>
      </c>
      <c r="C173">
        <v>2.5</v>
      </c>
      <c r="D173">
        <v>2.1821246147155762</v>
      </c>
      <c r="E173">
        <v>2.501956701278687</v>
      </c>
      <c r="F173">
        <v>1.0840659966582331</v>
      </c>
      <c r="G173">
        <v>7.8268051147460938E-2</v>
      </c>
      <c r="H173">
        <f t="shared" si="5"/>
        <v>5.4765257740534753E-4</v>
      </c>
      <c r="I173">
        <f t="shared" si="4"/>
        <v>3.828679894015214E-6</v>
      </c>
    </row>
    <row r="174" spans="1:9" x14ac:dyDescent="0.35">
      <c r="A174" s="1">
        <v>173</v>
      </c>
      <c r="B174">
        <v>2.377967115762853</v>
      </c>
      <c r="C174">
        <v>1.5</v>
      </c>
      <c r="D174">
        <v>2.3823838233947749</v>
      </c>
      <c r="E174">
        <v>1.5023033618927</v>
      </c>
      <c r="F174">
        <v>0.18573459669165721</v>
      </c>
      <c r="G174">
        <v>0.15355745951334629</v>
      </c>
      <c r="H174">
        <f t="shared" si="5"/>
        <v>1.9507306305877365E-5</v>
      </c>
      <c r="I174">
        <f t="shared" si="4"/>
        <v>5.3054760087424028E-6</v>
      </c>
    </row>
    <row r="175" spans="1:9" x14ac:dyDescent="0.35">
      <c r="A175" s="1">
        <v>174</v>
      </c>
      <c r="B175">
        <v>1.093451618326635</v>
      </c>
      <c r="C175">
        <v>2</v>
      </c>
      <c r="D175">
        <v>1.098477363586426</v>
      </c>
      <c r="E175">
        <v>2.0013811588287349</v>
      </c>
      <c r="F175">
        <v>0.45962209717902119</v>
      </c>
      <c r="G175">
        <v>6.9057941436767578E-2</v>
      </c>
      <c r="H175">
        <f t="shared" si="5"/>
        <v>2.5258115416312186E-5</v>
      </c>
      <c r="I175">
        <f t="shared" si="4"/>
        <v>1.9075997101923817E-6</v>
      </c>
    </row>
    <row r="176" spans="1:9" x14ac:dyDescent="0.35">
      <c r="A176" s="1">
        <v>175</v>
      </c>
      <c r="B176">
        <v>2.1278573610909288</v>
      </c>
      <c r="C176">
        <v>2</v>
      </c>
      <c r="D176">
        <v>2.1466295719146729</v>
      </c>
      <c r="E176">
        <v>2.0022411346435551</v>
      </c>
      <c r="F176">
        <v>0.88221189855130722</v>
      </c>
      <c r="G176">
        <v>0.1120567321777344</v>
      </c>
      <c r="H176">
        <f t="shared" si="5"/>
        <v>3.5239589921109244E-4</v>
      </c>
      <c r="I176">
        <f t="shared" si="4"/>
        <v>5.0226844905429867E-6</v>
      </c>
    </row>
    <row r="177" spans="1:9" x14ac:dyDescent="0.35">
      <c r="A177" s="1">
        <v>176</v>
      </c>
      <c r="B177">
        <v>1.690877951310042</v>
      </c>
      <c r="C177">
        <v>1.5</v>
      </c>
      <c r="D177">
        <v>1.704572439193726</v>
      </c>
      <c r="E177">
        <v>1.5048646926879881</v>
      </c>
      <c r="F177">
        <v>0.80990398349410531</v>
      </c>
      <c r="G177">
        <v>0.32431284586588538</v>
      </c>
      <c r="H177">
        <f t="shared" si="5"/>
        <v>1.8753899839636767E-4</v>
      </c>
      <c r="I177">
        <f t="shared" si="4"/>
        <v>2.3665234948564487E-5</v>
      </c>
    </row>
    <row r="178" spans="1:9" x14ac:dyDescent="0.35">
      <c r="A178" s="1">
        <v>177</v>
      </c>
      <c r="B178">
        <v>2.9819505372007158</v>
      </c>
      <c r="C178">
        <v>2</v>
      </c>
      <c r="D178">
        <v>3.0086407661437988</v>
      </c>
      <c r="E178">
        <v>2.0012137889862061</v>
      </c>
      <c r="F178">
        <v>0.89505941195585004</v>
      </c>
      <c r="G178">
        <v>6.0689449310302727E-2</v>
      </c>
      <c r="H178">
        <f t="shared" si="5"/>
        <v>7.1236832103418752E-4</v>
      </c>
      <c r="I178">
        <f t="shared" si="4"/>
        <v>1.473283703035122E-6</v>
      </c>
    </row>
    <row r="179" spans="1:9" x14ac:dyDescent="0.35">
      <c r="A179" s="1">
        <v>178</v>
      </c>
      <c r="B179">
        <v>2.365367004925325</v>
      </c>
      <c r="C179">
        <v>4</v>
      </c>
      <c r="D179">
        <v>2.360102653503418</v>
      </c>
      <c r="E179">
        <v>4.0055041313171387</v>
      </c>
      <c r="F179">
        <v>0.22255960326432561</v>
      </c>
      <c r="G179">
        <v>0.1376032829284668</v>
      </c>
      <c r="H179">
        <f t="shared" si="5"/>
        <v>2.771339589333494E-5</v>
      </c>
      <c r="I179">
        <f t="shared" si="4"/>
        <v>3.0295461556306691E-5</v>
      </c>
    </row>
    <row r="180" spans="1:9" x14ac:dyDescent="0.35">
      <c r="A180" s="1">
        <v>179</v>
      </c>
      <c r="B180">
        <v>2.7394609159239089</v>
      </c>
      <c r="C180">
        <v>3.5</v>
      </c>
      <c r="D180">
        <v>2.7564940452575679</v>
      </c>
      <c r="E180">
        <v>3.5015239715576172</v>
      </c>
      <c r="F180">
        <v>0.62176938662090131</v>
      </c>
      <c r="G180">
        <v>4.3542044503348212E-2</v>
      </c>
      <c r="H180">
        <f t="shared" si="5"/>
        <v>2.9012749489715364E-4</v>
      </c>
      <c r="I180">
        <f t="shared" si="4"/>
        <v>2.3224893084261566E-6</v>
      </c>
    </row>
    <row r="181" spans="1:9" x14ac:dyDescent="0.35">
      <c r="A181" s="1">
        <v>180</v>
      </c>
      <c r="B181">
        <v>1.8924040501986521</v>
      </c>
      <c r="C181">
        <v>4</v>
      </c>
      <c r="D181">
        <v>1.915128350257874</v>
      </c>
      <c r="E181">
        <v>3.9963290691375728</v>
      </c>
      <c r="F181">
        <v>1.2008164988251839</v>
      </c>
      <c r="G181">
        <v>9.1773271560668945E-2</v>
      </c>
      <c r="H181">
        <f t="shared" si="5"/>
        <v>5.1639381318155158E-4</v>
      </c>
      <c r="I181">
        <f t="shared" si="4"/>
        <v>1.3475733396720521E-5</v>
      </c>
    </row>
    <row r="182" spans="1:9" x14ac:dyDescent="0.35">
      <c r="A182" s="1">
        <v>181</v>
      </c>
      <c r="B182">
        <v>1.9724510951178309</v>
      </c>
      <c r="C182">
        <v>3.5</v>
      </c>
      <c r="D182">
        <v>1.986508846282959</v>
      </c>
      <c r="E182">
        <v>3.5044457912445068</v>
      </c>
      <c r="F182">
        <v>0.71270467490542766</v>
      </c>
      <c r="G182">
        <v>0.12702260698590959</v>
      </c>
      <c r="H182">
        <f t="shared" si="5"/>
        <v>1.9762036782066005E-4</v>
      </c>
      <c r="I182">
        <f t="shared" si="4"/>
        <v>1.9765059789733641E-5</v>
      </c>
    </row>
    <row r="183" spans="1:9" x14ac:dyDescent="0.35">
      <c r="A183" s="1">
        <v>182</v>
      </c>
      <c r="B183">
        <v>1.0286661859438591</v>
      </c>
      <c r="C183">
        <v>4</v>
      </c>
      <c r="D183">
        <v>1.0281029939651489</v>
      </c>
      <c r="E183">
        <v>3.980194091796875</v>
      </c>
      <c r="F183">
        <v>5.4749731876660372E-2</v>
      </c>
      <c r="G183">
        <v>0.495147705078125</v>
      </c>
      <c r="H183">
        <f t="shared" si="5"/>
        <v>3.1718520488343309E-7</v>
      </c>
      <c r="I183">
        <f t="shared" si="4"/>
        <v>3.9227399975061417E-4</v>
      </c>
    </row>
    <row r="184" spans="1:9" x14ac:dyDescent="0.35">
      <c r="A184" s="1">
        <v>183</v>
      </c>
      <c r="B184">
        <v>3.3596431975068031</v>
      </c>
      <c r="C184">
        <v>2</v>
      </c>
      <c r="D184">
        <v>3.415244340896606</v>
      </c>
      <c r="E184">
        <v>1.9996509552001951</v>
      </c>
      <c r="F184">
        <v>1.6549716776789001</v>
      </c>
      <c r="G184">
        <v>1.7452239990234378E-2</v>
      </c>
      <c r="H184">
        <f t="shared" si="5"/>
        <v>3.0914871462534264E-3</v>
      </c>
      <c r="I184">
        <f t="shared" si="4"/>
        <v>1.2183227227084938E-7</v>
      </c>
    </row>
    <row r="185" spans="1:9" x14ac:dyDescent="0.35">
      <c r="A185" s="1">
        <v>184</v>
      </c>
      <c r="B185">
        <v>2.0056291216295179</v>
      </c>
      <c r="C185">
        <v>1.5</v>
      </c>
      <c r="D185">
        <v>2.0182681083679199</v>
      </c>
      <c r="E185">
        <v>1.499646663665771</v>
      </c>
      <c r="F185">
        <v>0.63017566917522616</v>
      </c>
      <c r="G185">
        <v>2.3555755615234378E-2</v>
      </c>
      <c r="H185">
        <f t="shared" si="5"/>
        <v>1.5974398577350225E-4</v>
      </c>
      <c r="I185">
        <f t="shared" si="4"/>
        <v>1.2484656508635913E-7</v>
      </c>
    </row>
    <row r="186" spans="1:9" x14ac:dyDescent="0.35">
      <c r="A186" s="1">
        <v>185</v>
      </c>
      <c r="B186">
        <v>3.143121808791185</v>
      </c>
      <c r="C186">
        <v>2</v>
      </c>
      <c r="D186">
        <v>3.143750905990601</v>
      </c>
      <c r="E186">
        <v>1.9998540878295901</v>
      </c>
      <c r="F186">
        <v>2.0015043567705788E-2</v>
      </c>
      <c r="G186">
        <v>7.2956085205078116E-3</v>
      </c>
      <c r="H186">
        <f t="shared" si="5"/>
        <v>3.9576328631313262E-7</v>
      </c>
      <c r="I186">
        <f t="shared" si="4"/>
        <v>2.1290361473737679E-8</v>
      </c>
    </row>
    <row r="187" spans="1:9" x14ac:dyDescent="0.35">
      <c r="A187" s="1">
        <v>186</v>
      </c>
      <c r="B187">
        <v>1.0600629362957701</v>
      </c>
      <c r="C187">
        <v>3.5</v>
      </c>
      <c r="D187">
        <v>1.0653690099716191</v>
      </c>
      <c r="E187">
        <v>3.495450496673584</v>
      </c>
      <c r="F187">
        <v>0.50054326909964797</v>
      </c>
      <c r="G187">
        <v>0.1299858093261719</v>
      </c>
      <c r="H187">
        <f t="shared" si="5"/>
        <v>2.8154417853537827E-5</v>
      </c>
      <c r="I187">
        <f t="shared" si="4"/>
        <v>2.0697980517070391E-5</v>
      </c>
    </row>
    <row r="188" spans="1:9" x14ac:dyDescent="0.35">
      <c r="A188" s="1">
        <v>187</v>
      </c>
      <c r="B188">
        <v>3.0921593552373432</v>
      </c>
      <c r="C188">
        <v>3.5</v>
      </c>
      <c r="D188">
        <v>3.1049902439117432</v>
      </c>
      <c r="E188">
        <v>3.5025408267974849</v>
      </c>
      <c r="F188">
        <v>0.41494914072483541</v>
      </c>
      <c r="G188">
        <v>7.2595051356724324E-2</v>
      </c>
      <c r="H188">
        <f t="shared" si="5"/>
        <v>1.646317041748453E-4</v>
      </c>
      <c r="I188">
        <f t="shared" si="4"/>
        <v>6.4558008148174112E-6</v>
      </c>
    </row>
    <row r="189" spans="1:9" x14ac:dyDescent="0.35">
      <c r="A189" s="1">
        <v>188</v>
      </c>
      <c r="B189">
        <v>2.118142728830215</v>
      </c>
      <c r="C189">
        <v>2</v>
      </c>
      <c r="D189">
        <v>2.131833553314209</v>
      </c>
      <c r="E189">
        <v>1.997209787368774</v>
      </c>
      <c r="F189">
        <v>0.64635986506702348</v>
      </c>
      <c r="G189">
        <v>0.1395106315612793</v>
      </c>
      <c r="H189">
        <f t="shared" si="5"/>
        <v>1.8743867505152811E-4</v>
      </c>
      <c r="I189">
        <f t="shared" si="4"/>
        <v>7.785286527453286E-6</v>
      </c>
    </row>
    <row r="190" spans="1:9" x14ac:dyDescent="0.35">
      <c r="A190" s="1">
        <v>189</v>
      </c>
      <c r="B190">
        <v>3.3808946081354549</v>
      </c>
      <c r="C190">
        <v>3.5</v>
      </c>
      <c r="D190">
        <v>3.3966319561004639</v>
      </c>
      <c r="E190">
        <v>3.501354455947876</v>
      </c>
      <c r="F190">
        <v>0.46547880928142799</v>
      </c>
      <c r="G190">
        <v>3.8698741367885037E-2</v>
      </c>
      <c r="H190">
        <f t="shared" si="5"/>
        <v>2.4766412097177034E-4</v>
      </c>
      <c r="I190">
        <f t="shared" si="4"/>
        <v>1.8345509147366101E-6</v>
      </c>
    </row>
    <row r="191" spans="1:9" x14ac:dyDescent="0.35">
      <c r="A191" s="1">
        <v>190</v>
      </c>
      <c r="B191">
        <v>2.977277551227246</v>
      </c>
      <c r="C191">
        <v>3.5</v>
      </c>
      <c r="D191">
        <v>3.0174324512481689</v>
      </c>
      <c r="E191">
        <v>3.5035338401794429</v>
      </c>
      <c r="F191">
        <v>1.348712013912539</v>
      </c>
      <c r="G191">
        <v>0.1009668622698103</v>
      </c>
      <c r="H191">
        <f t="shared" si="5"/>
        <v>1.6124159956903159E-3</v>
      </c>
      <c r="I191">
        <f t="shared" si="4"/>
        <v>1.2488026413845135E-5</v>
      </c>
    </row>
    <row r="192" spans="1:9" x14ac:dyDescent="0.35">
      <c r="A192" s="1">
        <v>191</v>
      </c>
      <c r="B192">
        <v>1.8504416660378811</v>
      </c>
      <c r="C192">
        <v>1.5</v>
      </c>
      <c r="D192">
        <v>1.862460851669312</v>
      </c>
      <c r="E192">
        <v>1.5026712417602539</v>
      </c>
      <c r="F192">
        <v>0.64953064190159682</v>
      </c>
      <c r="G192">
        <v>0.17808278401692709</v>
      </c>
      <c r="H192">
        <f t="shared" si="5"/>
        <v>1.4446082324279488E-4</v>
      </c>
      <c r="I192">
        <f t="shared" si="4"/>
        <v>7.1355325417243876E-6</v>
      </c>
    </row>
    <row r="193" spans="1:9" x14ac:dyDescent="0.35">
      <c r="A193" s="1">
        <v>192</v>
      </c>
      <c r="B193">
        <v>2.348804785943944</v>
      </c>
      <c r="C193">
        <v>2.5</v>
      </c>
      <c r="D193">
        <v>2.335233211517334</v>
      </c>
      <c r="E193">
        <v>2.4998757839202881</v>
      </c>
      <c r="F193">
        <v>0.57780767937067512</v>
      </c>
      <c r="G193">
        <v>4.9686431884765616E-3</v>
      </c>
      <c r="H193">
        <f t="shared" si="5"/>
        <v>1.8418763241701607E-4</v>
      </c>
      <c r="I193">
        <f t="shared" si="4"/>
        <v>1.5429634458996588E-8</v>
      </c>
    </row>
    <row r="194" spans="1:9" x14ac:dyDescent="0.35">
      <c r="A194" s="1">
        <v>193</v>
      </c>
      <c r="B194">
        <v>1.5268567748364199</v>
      </c>
      <c r="C194">
        <v>3.5</v>
      </c>
      <c r="D194">
        <v>1.526638865470886</v>
      </c>
      <c r="E194">
        <v>3.5014300346374512</v>
      </c>
      <c r="F194">
        <v>1.427176203590024E-2</v>
      </c>
      <c r="G194">
        <v>4.0858132498604913E-2</v>
      </c>
      <c r="H194">
        <f t="shared" si="5"/>
        <v>4.7484491587385563E-8</v>
      </c>
      <c r="I194">
        <f t="shared" ref="I194:I257" si="6">ABS(C194-E194)^2</f>
        <v>2.0449990643101046E-6</v>
      </c>
    </row>
    <row r="195" spans="1:9" x14ac:dyDescent="0.35">
      <c r="A195" s="1">
        <v>194</v>
      </c>
      <c r="B195">
        <v>2.224335732935625</v>
      </c>
      <c r="C195">
        <v>2</v>
      </c>
      <c r="D195">
        <v>2.2321968078613281</v>
      </c>
      <c r="E195">
        <v>1.9992678165435791</v>
      </c>
      <c r="F195">
        <v>0.35341224839868191</v>
      </c>
      <c r="G195">
        <v>3.6609172821044922E-2</v>
      </c>
      <c r="H195">
        <f t="shared" ref="H195:H258" si="7">ABS(B195-D195)^2</f>
        <v>6.1796498987517893E-5</v>
      </c>
      <c r="I195">
        <f t="shared" si="6"/>
        <v>5.3609261385645368E-7</v>
      </c>
    </row>
    <row r="196" spans="1:9" x14ac:dyDescent="0.35">
      <c r="A196" s="1">
        <v>195</v>
      </c>
      <c r="B196">
        <v>1.1072980395315379</v>
      </c>
      <c r="C196">
        <v>3.5</v>
      </c>
      <c r="D196">
        <v>1.118166327476501</v>
      </c>
      <c r="E196">
        <v>3.5080995559692378</v>
      </c>
      <c r="F196">
        <v>0.98151424069725168</v>
      </c>
      <c r="G196">
        <v>0.2314158848353795</v>
      </c>
      <c r="H196">
        <f t="shared" si="7"/>
        <v>1.181196828546299E-4</v>
      </c>
      <c r="I196">
        <f t="shared" si="6"/>
        <v>6.5602806898816277E-5</v>
      </c>
    </row>
    <row r="197" spans="1:9" x14ac:dyDescent="0.35">
      <c r="A197" s="1">
        <v>196</v>
      </c>
      <c r="B197">
        <v>2.6838651436590948</v>
      </c>
      <c r="C197">
        <v>2</v>
      </c>
      <c r="D197">
        <v>2.7093722820281978</v>
      </c>
      <c r="E197">
        <v>2.0004086494445801</v>
      </c>
      <c r="F197">
        <v>0.95038822756674912</v>
      </c>
      <c r="G197">
        <v>2.043247222900391E-2</v>
      </c>
      <c r="H197">
        <f t="shared" si="7"/>
        <v>6.5061410778056701E-4</v>
      </c>
      <c r="I197">
        <f t="shared" si="6"/>
        <v>1.6699436855560634E-7</v>
      </c>
    </row>
    <row r="198" spans="1:9" x14ac:dyDescent="0.35">
      <c r="A198" s="1">
        <v>197</v>
      </c>
      <c r="B198">
        <v>3.3716023843735852</v>
      </c>
      <c r="C198">
        <v>2</v>
      </c>
      <c r="D198">
        <v>3.414215087890625</v>
      </c>
      <c r="E198">
        <v>2.001348495483398</v>
      </c>
      <c r="F198">
        <v>1.263870962796134</v>
      </c>
      <c r="G198">
        <v>6.7424774169921875E-2</v>
      </c>
      <c r="H198">
        <f t="shared" si="7"/>
        <v>1.8158425010311387E-3</v>
      </c>
      <c r="I198">
        <f t="shared" si="6"/>
        <v>1.8184400687447879E-6</v>
      </c>
    </row>
    <row r="199" spans="1:9" x14ac:dyDescent="0.35">
      <c r="A199" s="1">
        <v>198</v>
      </c>
      <c r="B199">
        <v>2.1076471296327131</v>
      </c>
      <c r="C199">
        <v>3.5</v>
      </c>
      <c r="D199">
        <v>2.1208195686340332</v>
      </c>
      <c r="E199">
        <v>3.5030322074890141</v>
      </c>
      <c r="F199">
        <v>0.62498313005629302</v>
      </c>
      <c r="G199">
        <v>8.6634499686104913E-2</v>
      </c>
      <c r="H199">
        <f t="shared" si="7"/>
        <v>1.735131492435001E-4</v>
      </c>
      <c r="I199">
        <f t="shared" si="6"/>
        <v>9.1942822564332906E-6</v>
      </c>
    </row>
    <row r="200" spans="1:9" x14ac:dyDescent="0.35">
      <c r="A200" s="1">
        <v>199</v>
      </c>
      <c r="B200">
        <v>1.662965711542167</v>
      </c>
      <c r="C200">
        <v>1.5</v>
      </c>
      <c r="D200">
        <v>1.682050824165344</v>
      </c>
      <c r="E200">
        <v>1.5024828910827639</v>
      </c>
      <c r="F200">
        <v>1.1476552096482191</v>
      </c>
      <c r="G200">
        <v>0.16552607218424481</v>
      </c>
      <c r="H200">
        <f t="shared" si="7"/>
        <v>3.6424152383935103E-4</v>
      </c>
      <c r="I200">
        <f t="shared" si="6"/>
        <v>6.1647481288684617E-6</v>
      </c>
    </row>
    <row r="201" spans="1:9" x14ac:dyDescent="0.35">
      <c r="A201" s="1">
        <v>200</v>
      </c>
      <c r="B201">
        <v>3.2278259739481721</v>
      </c>
      <c r="C201">
        <v>1</v>
      </c>
      <c r="D201">
        <v>3.2557368278503418</v>
      </c>
      <c r="E201">
        <v>1.0011216402053831</v>
      </c>
      <c r="F201">
        <v>0.86469512691943828</v>
      </c>
      <c r="G201">
        <v>0.11216402053833011</v>
      </c>
      <c r="H201">
        <f t="shared" si="7"/>
        <v>7.7901576554826387E-4</v>
      </c>
      <c r="I201">
        <f t="shared" si="6"/>
        <v>1.2580767503317951E-6</v>
      </c>
    </row>
    <row r="202" spans="1:9" x14ac:dyDescent="0.35">
      <c r="A202" s="1">
        <v>201</v>
      </c>
      <c r="B202">
        <v>2.4497408875134719</v>
      </c>
      <c r="C202">
        <v>1</v>
      </c>
      <c r="D202">
        <v>2.4544906616210942</v>
      </c>
      <c r="E202">
        <v>1.0007050037384031</v>
      </c>
      <c r="F202">
        <v>0.19388883664520931</v>
      </c>
      <c r="G202">
        <v>7.0500373840332031E-2</v>
      </c>
      <c r="H202">
        <f t="shared" si="7"/>
        <v>2.2560354073439595E-5</v>
      </c>
      <c r="I202">
        <f t="shared" si="6"/>
        <v>4.9703027116234422E-7</v>
      </c>
    </row>
    <row r="203" spans="1:9" x14ac:dyDescent="0.35">
      <c r="A203" s="1">
        <v>202</v>
      </c>
      <c r="B203">
        <v>2.3620721798978122</v>
      </c>
      <c r="C203">
        <v>2.5</v>
      </c>
      <c r="D203">
        <v>2.3490197658538818</v>
      </c>
      <c r="E203">
        <v>2.499836921691895</v>
      </c>
      <c r="F203">
        <v>0.55258320025152619</v>
      </c>
      <c r="G203">
        <v>6.52313232421875E-3</v>
      </c>
      <c r="H203">
        <f t="shared" si="7"/>
        <v>1.7036551237418934E-4</v>
      </c>
      <c r="I203">
        <f t="shared" si="6"/>
        <v>2.6594534574397352E-8</v>
      </c>
    </row>
    <row r="204" spans="1:9" x14ac:dyDescent="0.35">
      <c r="A204" s="1">
        <v>203</v>
      </c>
      <c r="B204">
        <v>3.041485154483285</v>
      </c>
      <c r="C204">
        <v>4</v>
      </c>
      <c r="D204">
        <v>3.0661308765411381</v>
      </c>
      <c r="E204">
        <v>4.0022306442260742</v>
      </c>
      <c r="F204">
        <v>0.81031867019057291</v>
      </c>
      <c r="G204">
        <v>5.5766105651855469E-2</v>
      </c>
      <c r="H204">
        <f t="shared" si="7"/>
        <v>6.0741161575294644E-4</v>
      </c>
      <c r="I204">
        <f t="shared" si="6"/>
        <v>4.9757736633182503E-6</v>
      </c>
    </row>
    <row r="205" spans="1:9" x14ac:dyDescent="0.35">
      <c r="A205" s="1">
        <v>204</v>
      </c>
      <c r="B205">
        <v>2.2450373575447991</v>
      </c>
      <c r="C205">
        <v>3.5</v>
      </c>
      <c r="D205">
        <v>2.2643969058990479</v>
      </c>
      <c r="E205">
        <v>3.5013859272003169</v>
      </c>
      <c r="F205">
        <v>0.86232633453461305</v>
      </c>
      <c r="G205">
        <v>3.9597920009068081E-2</v>
      </c>
      <c r="H205">
        <f t="shared" si="7"/>
        <v>3.7479211248049745E-4</v>
      </c>
      <c r="I205">
        <f t="shared" si="6"/>
        <v>1.9207942045783482E-6</v>
      </c>
    </row>
    <row r="206" spans="1:9" x14ac:dyDescent="0.35">
      <c r="A206" s="1">
        <v>205</v>
      </c>
      <c r="B206">
        <v>1.6936226954064979</v>
      </c>
      <c r="C206">
        <v>1.5</v>
      </c>
      <c r="D206">
        <v>1.707370400428772</v>
      </c>
      <c r="E206">
        <v>1.5048801898956301</v>
      </c>
      <c r="F206">
        <v>0.81173363226420336</v>
      </c>
      <c r="G206">
        <v>0.32534599304199219</v>
      </c>
      <c r="H206">
        <f t="shared" si="7"/>
        <v>1.889993933794597E-4</v>
      </c>
      <c r="I206">
        <f t="shared" si="6"/>
        <v>2.3816253417410175E-5</v>
      </c>
    </row>
    <row r="207" spans="1:9" x14ac:dyDescent="0.35">
      <c r="A207" s="1">
        <v>206</v>
      </c>
      <c r="B207">
        <v>1.1805453130375601</v>
      </c>
      <c r="C207">
        <v>3.5</v>
      </c>
      <c r="D207">
        <v>1.19010317325592</v>
      </c>
      <c r="E207">
        <v>3.484807968139648</v>
      </c>
      <c r="F207">
        <v>0.80961400742575884</v>
      </c>
      <c r="G207">
        <v>0.4340580531529018</v>
      </c>
      <c r="H207">
        <f t="shared" si="7"/>
        <v>9.1352691953707036E-5</v>
      </c>
      <c r="I207">
        <f t="shared" si="6"/>
        <v>2.3079783204595046E-4</v>
      </c>
    </row>
    <row r="208" spans="1:9" x14ac:dyDescent="0.35">
      <c r="A208" s="1">
        <v>207</v>
      </c>
      <c r="B208">
        <v>2.503623703528044</v>
      </c>
      <c r="C208">
        <v>3.5</v>
      </c>
      <c r="D208">
        <v>2.5152878761291499</v>
      </c>
      <c r="E208">
        <v>3.500521183013916</v>
      </c>
      <c r="F208">
        <v>0.46589160282631747</v>
      </c>
      <c r="G208">
        <v>1.48909432547433E-2</v>
      </c>
      <c r="H208">
        <f t="shared" si="7"/>
        <v>1.3605292246839123E-4</v>
      </c>
      <c r="I208">
        <f t="shared" si="6"/>
        <v>2.7163173399458174E-7</v>
      </c>
    </row>
    <row r="209" spans="1:9" x14ac:dyDescent="0.35">
      <c r="A209" s="1">
        <v>208</v>
      </c>
      <c r="B209">
        <v>3.0153035712531349</v>
      </c>
      <c r="C209">
        <v>2.5</v>
      </c>
      <c r="D209">
        <v>3.014919519424438</v>
      </c>
      <c r="E209">
        <v>2.499768972396851</v>
      </c>
      <c r="F209">
        <v>1.2736755010600041E-2</v>
      </c>
      <c r="G209">
        <v>9.2411041259765625E-3</v>
      </c>
      <c r="H209">
        <f t="shared" si="7"/>
        <v>1.4749580712537906E-7</v>
      </c>
      <c r="I209">
        <f t="shared" si="6"/>
        <v>5.3373753416757961E-8</v>
      </c>
    </row>
    <row r="210" spans="1:9" x14ac:dyDescent="0.35">
      <c r="A210" s="1">
        <v>209</v>
      </c>
      <c r="B210">
        <v>3.143721736668212</v>
      </c>
      <c r="C210">
        <v>2.5</v>
      </c>
      <c r="D210">
        <v>3.1582851409912109</v>
      </c>
      <c r="E210">
        <v>2.5005462169647221</v>
      </c>
      <c r="F210">
        <v>0.46325360648597319</v>
      </c>
      <c r="G210">
        <v>2.1848678588867191E-2</v>
      </c>
      <c r="H210">
        <f t="shared" si="7"/>
        <v>2.1209274547514487E-4</v>
      </c>
      <c r="I210">
        <f t="shared" si="6"/>
        <v>2.9835297255024981E-7</v>
      </c>
    </row>
    <row r="211" spans="1:9" x14ac:dyDescent="0.35">
      <c r="A211" s="1">
        <v>210</v>
      </c>
      <c r="B211">
        <v>1.364579773174323</v>
      </c>
      <c r="C211">
        <v>3.5</v>
      </c>
      <c r="D211">
        <v>1.363614559173584</v>
      </c>
      <c r="E211">
        <v>3.5037367343902588</v>
      </c>
      <c r="F211">
        <v>7.0733424290300342E-2</v>
      </c>
      <c r="G211">
        <v>0.1067638397216797</v>
      </c>
      <c r="H211">
        <f t="shared" si="7"/>
        <v>9.3163806722260939E-7</v>
      </c>
      <c r="I211">
        <f t="shared" si="6"/>
        <v>1.3963183903342724E-5</v>
      </c>
    </row>
    <row r="212" spans="1:9" x14ac:dyDescent="0.35">
      <c r="A212" s="1">
        <v>211</v>
      </c>
      <c r="B212">
        <v>1.6386800021989549</v>
      </c>
      <c r="C212">
        <v>3</v>
      </c>
      <c r="D212">
        <v>1.6480005979537959</v>
      </c>
      <c r="E212">
        <v>2.997942209243774</v>
      </c>
      <c r="F212">
        <v>0.56878681269888498</v>
      </c>
      <c r="G212">
        <v>6.8593025207519531E-2</v>
      </c>
      <c r="H212">
        <f t="shared" si="7"/>
        <v>8.6873505225160258E-5</v>
      </c>
      <c r="I212">
        <f t="shared" si="6"/>
        <v>4.2345027964092967E-6</v>
      </c>
    </row>
    <row r="213" spans="1:9" x14ac:dyDescent="0.35">
      <c r="A213" s="1">
        <v>212</v>
      </c>
      <c r="B213">
        <v>2.4295529835571741</v>
      </c>
      <c r="C213">
        <v>2</v>
      </c>
      <c r="D213">
        <v>2.4350132942199711</v>
      </c>
      <c r="E213">
        <v>2.0019130706787109</v>
      </c>
      <c r="F213">
        <v>0.22474548609357889</v>
      </c>
      <c r="G213">
        <v>9.5653533935546875E-2</v>
      </c>
      <c r="H213">
        <f t="shared" si="7"/>
        <v>2.9814992534255304E-5</v>
      </c>
      <c r="I213">
        <f t="shared" si="6"/>
        <v>3.6598394217435271E-6</v>
      </c>
    </row>
    <row r="214" spans="1:9" x14ac:dyDescent="0.35">
      <c r="A214" s="1">
        <v>213</v>
      </c>
      <c r="B214">
        <v>2.6591850735264702</v>
      </c>
      <c r="C214">
        <v>2</v>
      </c>
      <c r="D214">
        <v>2.6771392822265621</v>
      </c>
      <c r="E214">
        <v>2.0000441074371338</v>
      </c>
      <c r="F214">
        <v>0.67517710139228582</v>
      </c>
      <c r="G214">
        <v>2.2053718566894531E-3</v>
      </c>
      <c r="H214">
        <f t="shared" si="7"/>
        <v>3.2235361004645567E-4</v>
      </c>
      <c r="I214">
        <f t="shared" si="6"/>
        <v>1.9454660105111543E-9</v>
      </c>
    </row>
    <row r="215" spans="1:9" x14ac:dyDescent="0.35">
      <c r="A215" s="1">
        <v>214</v>
      </c>
      <c r="B215">
        <v>2.133417703933524</v>
      </c>
      <c r="C215">
        <v>3.5</v>
      </c>
      <c r="D215">
        <v>2.1582062244415279</v>
      </c>
      <c r="E215">
        <v>3.501829862594604</v>
      </c>
      <c r="F215">
        <v>1.161915946525617</v>
      </c>
      <c r="G215">
        <v>5.2281788417271213E-2</v>
      </c>
      <c r="H215">
        <f t="shared" si="7"/>
        <v>6.1447074897572702E-4</v>
      </c>
      <c r="I215">
        <f t="shared" si="6"/>
        <v>3.3483971151310587E-6</v>
      </c>
    </row>
    <row r="216" spans="1:9" x14ac:dyDescent="0.35">
      <c r="A216" s="1">
        <v>215</v>
      </c>
      <c r="B216">
        <v>2.3065376670303221</v>
      </c>
      <c r="C216">
        <v>1.5</v>
      </c>
      <c r="D216">
        <v>2.3023898601531978</v>
      </c>
      <c r="E216">
        <v>1.5014083385467529</v>
      </c>
      <c r="F216">
        <v>0.17982827405824359</v>
      </c>
      <c r="G216">
        <v>9.3889236450195313E-2</v>
      </c>
      <c r="H216">
        <f t="shared" si="7"/>
        <v>1.7204301889920048E-5</v>
      </c>
      <c r="I216">
        <f t="shared" si="6"/>
        <v>1.9834174622701539E-6</v>
      </c>
    </row>
    <row r="217" spans="1:9" x14ac:dyDescent="0.35">
      <c r="A217" s="1">
        <v>216</v>
      </c>
      <c r="B217">
        <v>2.65598615132201</v>
      </c>
      <c r="C217">
        <v>1.5</v>
      </c>
      <c r="D217">
        <v>2.6697478294372559</v>
      </c>
      <c r="E217">
        <v>1.500218391418457</v>
      </c>
      <c r="F217">
        <v>0.51813817283633157</v>
      </c>
      <c r="G217">
        <v>1.455942789713542E-2</v>
      </c>
      <c r="H217">
        <f t="shared" si="7"/>
        <v>1.8938378454763706E-4</v>
      </c>
      <c r="I217">
        <f t="shared" si="6"/>
        <v>4.769481165567413E-8</v>
      </c>
    </row>
    <row r="218" spans="1:9" x14ac:dyDescent="0.35">
      <c r="A218" s="1">
        <v>217</v>
      </c>
      <c r="B218">
        <v>1.445890571693494</v>
      </c>
      <c r="C218">
        <v>2.5</v>
      </c>
      <c r="D218">
        <v>1.451337456703186</v>
      </c>
      <c r="E218">
        <v>2.501850843429565</v>
      </c>
      <c r="F218">
        <v>0.37671488536732017</v>
      </c>
      <c r="G218">
        <v>7.4033737182617188E-2</v>
      </c>
      <c r="H218">
        <f t="shared" si="7"/>
        <v>2.9668556308807825E-5</v>
      </c>
      <c r="I218">
        <f t="shared" si="6"/>
        <v>3.4256214007638776E-6</v>
      </c>
    </row>
    <row r="219" spans="1:9" x14ac:dyDescent="0.35">
      <c r="A219" s="1">
        <v>218</v>
      </c>
      <c r="B219">
        <v>3.4656540030831642</v>
      </c>
      <c r="C219">
        <v>3.5</v>
      </c>
      <c r="D219">
        <v>3.4276740550994869</v>
      </c>
      <c r="E219">
        <v>3.5037989616394039</v>
      </c>
      <c r="F219">
        <v>1.0958955495813669</v>
      </c>
      <c r="G219">
        <v>0.10854176112583699</v>
      </c>
      <c r="H219">
        <f t="shared" si="7"/>
        <v>1.4424764488428349E-3</v>
      </c>
      <c r="I219">
        <f t="shared" si="6"/>
        <v>1.4432109537662008E-5</v>
      </c>
    </row>
    <row r="220" spans="1:9" x14ac:dyDescent="0.35">
      <c r="A220" s="1">
        <v>219</v>
      </c>
      <c r="B220">
        <v>2.1118631527824858</v>
      </c>
      <c r="C220">
        <v>1.5</v>
      </c>
      <c r="D220">
        <v>2.127922534942627</v>
      </c>
      <c r="E220">
        <v>1.500034093856812</v>
      </c>
      <c r="F220">
        <v>0.76043668544441867</v>
      </c>
      <c r="G220">
        <v>2.272923787434896E-3</v>
      </c>
      <c r="H220">
        <f t="shared" si="7"/>
        <v>2.5790375536545928E-4</v>
      </c>
      <c r="I220">
        <f t="shared" si="6"/>
        <v>1.1623910723149445E-9</v>
      </c>
    </row>
    <row r="221" spans="1:9" x14ac:dyDescent="0.35">
      <c r="A221" s="1">
        <v>220</v>
      </c>
      <c r="B221">
        <v>1.5291341962421181</v>
      </c>
      <c r="C221">
        <v>4</v>
      </c>
      <c r="D221">
        <v>1.5317201614379881</v>
      </c>
      <c r="E221">
        <v>3.999559879302979</v>
      </c>
      <c r="F221">
        <v>0.1691130315589858</v>
      </c>
      <c r="G221">
        <v>1.1003017425537109E-2</v>
      </c>
      <c r="H221">
        <f t="shared" si="7"/>
        <v>6.6872159942507339E-6</v>
      </c>
      <c r="I221">
        <f t="shared" si="6"/>
        <v>1.9370622794628634E-7</v>
      </c>
    </row>
    <row r="222" spans="1:9" x14ac:dyDescent="0.35">
      <c r="A222" s="1">
        <v>221</v>
      </c>
      <c r="B222">
        <v>1.273546939157594</v>
      </c>
      <c r="C222">
        <v>1</v>
      </c>
      <c r="D222">
        <v>1.290975093841553</v>
      </c>
      <c r="E222">
        <v>1.0021097660064699</v>
      </c>
      <c r="F222">
        <v>1.3684736815030041</v>
      </c>
      <c r="G222">
        <v>0.21097660064697271</v>
      </c>
      <c r="H222">
        <f t="shared" si="7"/>
        <v>3.0374057568800111E-4</v>
      </c>
      <c r="I222">
        <f t="shared" si="6"/>
        <v>4.4511126020561551E-6</v>
      </c>
    </row>
    <row r="223" spans="1:9" x14ac:dyDescent="0.35">
      <c r="A223" s="1">
        <v>222</v>
      </c>
      <c r="B223">
        <v>3.431926759059754</v>
      </c>
      <c r="C223">
        <v>2</v>
      </c>
      <c r="D223">
        <v>3.4266736507415771</v>
      </c>
      <c r="E223">
        <v>1.999649286270142</v>
      </c>
      <c r="F223">
        <v>0.15306586320088081</v>
      </c>
      <c r="G223">
        <v>1.7535686492919918E-2</v>
      </c>
      <c r="H223">
        <f t="shared" si="7"/>
        <v>2.7595147002498545E-5</v>
      </c>
      <c r="I223">
        <f t="shared" si="6"/>
        <v>1.2300012031087818E-7</v>
      </c>
    </row>
    <row r="224" spans="1:9" x14ac:dyDescent="0.35">
      <c r="A224" s="1">
        <v>223</v>
      </c>
      <c r="B224">
        <v>3.0467260915762231</v>
      </c>
      <c r="C224">
        <v>3.5</v>
      </c>
      <c r="D224">
        <v>3.0752189159393311</v>
      </c>
      <c r="E224">
        <v>3.5013175010681148</v>
      </c>
      <c r="F224">
        <v>0.93519481261826209</v>
      </c>
      <c r="G224">
        <v>3.7642887660435269E-2</v>
      </c>
      <c r="H224">
        <f t="shared" si="7"/>
        <v>8.1184104018691857E-4</v>
      </c>
      <c r="I224">
        <f t="shared" si="6"/>
        <v>1.7358090644836133E-6</v>
      </c>
    </row>
    <row r="225" spans="1:9" x14ac:dyDescent="0.35">
      <c r="A225" s="1">
        <v>224</v>
      </c>
      <c r="B225">
        <v>3.0788066187851579</v>
      </c>
      <c r="C225">
        <v>2.5</v>
      </c>
      <c r="D225">
        <v>3.0944068431854248</v>
      </c>
      <c r="E225">
        <v>2.4999346733093262</v>
      </c>
      <c r="F225">
        <v>0.50669711780801752</v>
      </c>
      <c r="G225">
        <v>2.613067626953125E-3</v>
      </c>
      <c r="H225">
        <f t="shared" si="7"/>
        <v>2.4336700133868185E-4</v>
      </c>
      <c r="I225">
        <f t="shared" si="6"/>
        <v>4.2675765143940225E-9</v>
      </c>
    </row>
    <row r="226" spans="1:9" x14ac:dyDescent="0.35">
      <c r="A226" s="1">
        <v>225</v>
      </c>
      <c r="B226">
        <v>3.0993387419803078</v>
      </c>
      <c r="C226">
        <v>1</v>
      </c>
      <c r="D226">
        <v>3.1075620651245122</v>
      </c>
      <c r="E226">
        <v>1.001020669937134</v>
      </c>
      <c r="F226">
        <v>0.26532508476145722</v>
      </c>
      <c r="G226">
        <v>0.10206699371337891</v>
      </c>
      <c r="H226">
        <f t="shared" si="7"/>
        <v>6.7623043534007331E-5</v>
      </c>
      <c r="I226">
        <f t="shared" si="6"/>
        <v>1.0417671205691461E-6</v>
      </c>
    </row>
    <row r="227" spans="1:9" x14ac:dyDescent="0.35">
      <c r="A227" s="1">
        <v>226</v>
      </c>
      <c r="B227">
        <v>1.503441708299204</v>
      </c>
      <c r="C227">
        <v>3.5</v>
      </c>
      <c r="D227">
        <v>1.509368777275085</v>
      </c>
      <c r="E227">
        <v>3.509886503219604</v>
      </c>
      <c r="F227">
        <v>0.39423337420820742</v>
      </c>
      <c r="G227">
        <v>0.28247152056012842</v>
      </c>
      <c r="H227">
        <f t="shared" si="7"/>
        <v>3.5130146644851309E-5</v>
      </c>
      <c r="I227">
        <f t="shared" si="6"/>
        <v>9.7742945911241208E-5</v>
      </c>
    </row>
    <row r="228" spans="1:9" x14ac:dyDescent="0.35">
      <c r="A228" s="1">
        <v>227</v>
      </c>
      <c r="B228">
        <v>2.610133778175749</v>
      </c>
      <c r="C228">
        <v>2.5</v>
      </c>
      <c r="D228">
        <v>2.6401009559631352</v>
      </c>
      <c r="E228">
        <v>2.5009918212890621</v>
      </c>
      <c r="F228">
        <v>1.1481088838415849</v>
      </c>
      <c r="G228">
        <v>3.96728515625E-2</v>
      </c>
      <c r="H228">
        <f t="shared" si="7"/>
        <v>8.9803174454081429E-4</v>
      </c>
      <c r="I228">
        <f t="shared" si="6"/>
        <v>9.8370946943671827E-7</v>
      </c>
    </row>
    <row r="229" spans="1:9" x14ac:dyDescent="0.35">
      <c r="A229" s="1">
        <v>228</v>
      </c>
      <c r="B229">
        <v>2.052011316923557</v>
      </c>
      <c r="C229">
        <v>4</v>
      </c>
      <c r="D229">
        <v>2.0725774765014648</v>
      </c>
      <c r="E229">
        <v>4.0050835609436044</v>
      </c>
      <c r="F229">
        <v>1.0022439646551911</v>
      </c>
      <c r="G229">
        <v>0.12708902359008789</v>
      </c>
      <c r="H229">
        <f t="shared" si="7"/>
        <v>4.2296691978397125E-4</v>
      </c>
      <c r="I229">
        <f t="shared" si="6"/>
        <v>2.5842591867340096E-5</v>
      </c>
    </row>
    <row r="230" spans="1:9" x14ac:dyDescent="0.35">
      <c r="A230" s="1">
        <v>229</v>
      </c>
      <c r="B230">
        <v>2.8863994856746542</v>
      </c>
      <c r="C230">
        <v>3.5</v>
      </c>
      <c r="D230">
        <v>2.9028036594390869</v>
      </c>
      <c r="E230">
        <v>3.503207921981812</v>
      </c>
      <c r="F230">
        <v>0.56832652049196397</v>
      </c>
      <c r="G230">
        <v>9.1654913766043525E-2</v>
      </c>
      <c r="H230">
        <f t="shared" si="7"/>
        <v>2.6909691689370227E-4</v>
      </c>
      <c r="I230">
        <f t="shared" si="6"/>
        <v>1.0290763441392422E-5</v>
      </c>
    </row>
    <row r="231" spans="1:9" x14ac:dyDescent="0.35">
      <c r="A231" s="1">
        <v>230</v>
      </c>
      <c r="B231">
        <v>1.643702255302802</v>
      </c>
      <c r="C231">
        <v>2</v>
      </c>
      <c r="D231">
        <v>1.662281274795532</v>
      </c>
      <c r="E231">
        <v>2.0008053779602051</v>
      </c>
      <c r="F231">
        <v>1.130315386061669</v>
      </c>
      <c r="G231">
        <v>4.0268898010253913E-2</v>
      </c>
      <c r="H231">
        <f t="shared" si="7"/>
        <v>3.4517996531124124E-4</v>
      </c>
      <c r="I231">
        <f t="shared" si="6"/>
        <v>6.486336587840924E-7</v>
      </c>
    </row>
    <row r="232" spans="1:9" x14ac:dyDescent="0.35">
      <c r="A232" s="1">
        <v>231</v>
      </c>
      <c r="B232">
        <v>2.5953012033004148</v>
      </c>
      <c r="C232">
        <v>1</v>
      </c>
      <c r="D232">
        <v>2.610176563262939</v>
      </c>
      <c r="E232">
        <v>1.0007921457290649</v>
      </c>
      <c r="F232">
        <v>0.57316507015092599</v>
      </c>
      <c r="G232">
        <v>7.9214572906494141E-2</v>
      </c>
      <c r="H232">
        <f t="shared" si="7"/>
        <v>2.212763340146681E-4</v>
      </c>
      <c r="I232">
        <f t="shared" si="6"/>
        <v>6.2749485607582756E-7</v>
      </c>
    </row>
    <row r="233" spans="1:9" x14ac:dyDescent="0.35">
      <c r="A233" s="1">
        <v>232</v>
      </c>
      <c r="B233">
        <v>1.096294596023655</v>
      </c>
      <c r="C233">
        <v>1</v>
      </c>
      <c r="D233">
        <v>1.1034319400787349</v>
      </c>
      <c r="E233">
        <v>1.0027449131011961</v>
      </c>
      <c r="F233">
        <v>0.65104252825545905</v>
      </c>
      <c r="G233">
        <v>0.27449131011962891</v>
      </c>
      <c r="H233">
        <f t="shared" si="7"/>
        <v>5.0941680160584829E-5</v>
      </c>
      <c r="I233">
        <f t="shared" si="6"/>
        <v>7.5345479331178102E-6</v>
      </c>
    </row>
    <row r="234" spans="1:9" x14ac:dyDescent="0.35">
      <c r="A234" s="1">
        <v>233</v>
      </c>
      <c r="B234">
        <v>2.1542487471317249</v>
      </c>
      <c r="C234">
        <v>1.5</v>
      </c>
      <c r="D234">
        <v>2.1768937110900879</v>
      </c>
      <c r="E234">
        <v>1.501064777374268</v>
      </c>
      <c r="F234">
        <v>1.051176842438166</v>
      </c>
      <c r="G234">
        <v>7.0985158284505204E-2</v>
      </c>
      <c r="H234">
        <f t="shared" si="7"/>
        <v>5.1279439267556005E-4</v>
      </c>
      <c r="I234">
        <f t="shared" si="6"/>
        <v>1.1337508567531039E-6</v>
      </c>
    </row>
    <row r="235" spans="1:9" x14ac:dyDescent="0.35">
      <c r="A235" s="1">
        <v>234</v>
      </c>
      <c r="B235">
        <v>2.553904677595773</v>
      </c>
      <c r="C235">
        <v>3</v>
      </c>
      <c r="D235">
        <v>2.5708460807800289</v>
      </c>
      <c r="E235">
        <v>3.001812219619751</v>
      </c>
      <c r="F235">
        <v>0.66335299562569461</v>
      </c>
      <c r="G235">
        <v>6.0407320658365883E-2</v>
      </c>
      <c r="H235">
        <f t="shared" si="7"/>
        <v>2.8701114185151441E-4</v>
      </c>
      <c r="I235">
        <f t="shared" si="6"/>
        <v>3.2841399502103741E-6</v>
      </c>
    </row>
    <row r="236" spans="1:9" x14ac:dyDescent="0.35">
      <c r="A236" s="1">
        <v>235</v>
      </c>
      <c r="B236">
        <v>2.336841524021847</v>
      </c>
      <c r="C236">
        <v>3</v>
      </c>
      <c r="D236">
        <v>2.3334939479827881</v>
      </c>
      <c r="E236">
        <v>3.003853559494019</v>
      </c>
      <c r="F236">
        <v>0.14325216342858821</v>
      </c>
      <c r="G236">
        <v>0.12845198313395181</v>
      </c>
      <c r="H236">
        <f t="shared" si="7"/>
        <v>1.120626533728118E-5</v>
      </c>
      <c r="I236">
        <f t="shared" si="6"/>
        <v>1.4849920773943961E-5</v>
      </c>
    </row>
    <row r="237" spans="1:9" x14ac:dyDescent="0.35">
      <c r="A237" s="1">
        <v>236</v>
      </c>
      <c r="B237">
        <v>1.94572113638889</v>
      </c>
      <c r="C237">
        <v>3</v>
      </c>
      <c r="D237">
        <v>1.956389427185059</v>
      </c>
      <c r="E237">
        <v>3.012780904769897</v>
      </c>
      <c r="F237">
        <v>0.54829495330292466</v>
      </c>
      <c r="G237">
        <v>0.42603015899658198</v>
      </c>
      <c r="H237">
        <f t="shared" si="7"/>
        <v>1.1381242851162514E-4</v>
      </c>
      <c r="I237">
        <f t="shared" si="6"/>
        <v>1.6335152673717631E-4</v>
      </c>
    </row>
    <row r="238" spans="1:9" x14ac:dyDescent="0.35">
      <c r="A238" s="1">
        <v>237</v>
      </c>
      <c r="B238">
        <v>1.7603721968096759</v>
      </c>
      <c r="C238">
        <v>3.5</v>
      </c>
      <c r="D238">
        <v>1.7734301090240481</v>
      </c>
      <c r="E238">
        <v>3.501031875610352</v>
      </c>
      <c r="F238">
        <v>0.74176996421761143</v>
      </c>
      <c r="G238">
        <v>2.9482160295758932E-2</v>
      </c>
      <c r="H238">
        <f t="shared" si="7"/>
        <v>1.7050907139824902E-4</v>
      </c>
      <c r="I238">
        <f t="shared" si="6"/>
        <v>1.0647672752393261E-6</v>
      </c>
    </row>
    <row r="239" spans="1:9" x14ac:dyDescent="0.35">
      <c r="A239" s="1">
        <v>238</v>
      </c>
      <c r="B239">
        <v>2.1122885566244478</v>
      </c>
      <c r="C239">
        <v>3.5</v>
      </c>
      <c r="D239">
        <v>2.121491432189941</v>
      </c>
      <c r="E239">
        <v>3.4924993515014648</v>
      </c>
      <c r="F239">
        <v>0.43568268817401973</v>
      </c>
      <c r="G239">
        <v>0.2143042428152902</v>
      </c>
      <c r="H239">
        <f t="shared" si="7"/>
        <v>8.4692918673950898E-5</v>
      </c>
      <c r="I239">
        <f t="shared" si="6"/>
        <v>5.6259727898577694E-5</v>
      </c>
    </row>
    <row r="240" spans="1:9" x14ac:dyDescent="0.35">
      <c r="A240" s="1">
        <v>239</v>
      </c>
      <c r="B240">
        <v>1.2592077128680741</v>
      </c>
      <c r="C240">
        <v>3.5</v>
      </c>
      <c r="D240">
        <v>1.2627162933349609</v>
      </c>
      <c r="E240">
        <v>3.5035815238952641</v>
      </c>
      <c r="F240">
        <v>0.27863397206291068</v>
      </c>
      <c r="G240">
        <v>0.1023292541503906</v>
      </c>
      <c r="H240">
        <f t="shared" si="7"/>
        <v>1.2310136892619918E-5</v>
      </c>
      <c r="I240">
        <f t="shared" si="6"/>
        <v>1.2827313412347847E-5</v>
      </c>
    </row>
    <row r="241" spans="1:9" x14ac:dyDescent="0.35">
      <c r="A241" s="1">
        <v>240</v>
      </c>
      <c r="B241">
        <v>2.8386204837439268</v>
      </c>
      <c r="C241">
        <v>1</v>
      </c>
      <c r="D241">
        <v>2.8570277690887451</v>
      </c>
      <c r="E241">
        <v>1.0005266666412349</v>
      </c>
      <c r="F241">
        <v>0.64845883591104281</v>
      </c>
      <c r="G241">
        <v>5.2666664123535163E-2</v>
      </c>
      <c r="H241">
        <f t="shared" si="7"/>
        <v>3.3882815376556186E-4</v>
      </c>
      <c r="I241">
        <f t="shared" si="6"/>
        <v>2.7737775098965874E-7</v>
      </c>
    </row>
    <row r="242" spans="1:9" x14ac:dyDescent="0.35">
      <c r="A242" s="1">
        <v>241</v>
      </c>
      <c r="B242">
        <v>2.9455568184872218</v>
      </c>
      <c r="C242">
        <v>4</v>
      </c>
      <c r="D242">
        <v>2.9877173900604248</v>
      </c>
      <c r="E242">
        <v>4.0021328926086426</v>
      </c>
      <c r="F242">
        <v>1.431327730926466</v>
      </c>
      <c r="G242">
        <v>5.3322315216064453E-2</v>
      </c>
      <c r="H242">
        <f t="shared" si="7"/>
        <v>1.77751379537917E-3</v>
      </c>
      <c r="I242">
        <f t="shared" si="6"/>
        <v>4.5492308800021419E-6</v>
      </c>
    </row>
    <row r="243" spans="1:9" x14ac:dyDescent="0.35">
      <c r="A243" s="1">
        <v>242</v>
      </c>
      <c r="B243">
        <v>1.6891702383246441</v>
      </c>
      <c r="C243">
        <v>4</v>
      </c>
      <c r="D243">
        <v>1.6971021890640261</v>
      </c>
      <c r="E243">
        <v>3.9957578182220459</v>
      </c>
      <c r="F243">
        <v>0.46957675191157061</v>
      </c>
      <c r="G243">
        <v>0.1060545444488525</v>
      </c>
      <c r="H243">
        <f t="shared" si="7"/>
        <v>6.2915842531982986E-5</v>
      </c>
      <c r="I243">
        <f t="shared" si="6"/>
        <v>1.7996106237205822E-5</v>
      </c>
    </row>
    <row r="244" spans="1:9" x14ac:dyDescent="0.35">
      <c r="A244" s="1">
        <v>243</v>
      </c>
      <c r="B244">
        <v>2.9326873860203841</v>
      </c>
      <c r="C244">
        <v>1</v>
      </c>
      <c r="D244">
        <v>2.9801137447357182</v>
      </c>
      <c r="E244">
        <v>1.000580310821533</v>
      </c>
      <c r="F244">
        <v>1.6171637980033911</v>
      </c>
      <c r="G244">
        <v>5.8031082153320313E-2</v>
      </c>
      <c r="H244">
        <f t="shared" si="7"/>
        <v>2.2492595009955441E-3</v>
      </c>
      <c r="I244">
        <f t="shared" si="6"/>
        <v>3.3676064958828342E-7</v>
      </c>
    </row>
    <row r="245" spans="1:9" x14ac:dyDescent="0.35">
      <c r="A245" s="1">
        <v>244</v>
      </c>
      <c r="B245">
        <v>2.9379486927530518</v>
      </c>
      <c r="C245">
        <v>1.5</v>
      </c>
      <c r="D245">
        <v>3.0015912055969238</v>
      </c>
      <c r="E245">
        <v>1.5013923645019529</v>
      </c>
      <c r="F245">
        <v>2.1662227458517931</v>
      </c>
      <c r="G245">
        <v>9.2824300130208329E-2</v>
      </c>
      <c r="H245">
        <f t="shared" si="7"/>
        <v>4.0503694410824144E-3</v>
      </c>
      <c r="I245">
        <f t="shared" si="6"/>
        <v>1.9386789062985555E-6</v>
      </c>
    </row>
    <row r="246" spans="1:9" x14ac:dyDescent="0.35">
      <c r="A246" s="1">
        <v>245</v>
      </c>
      <c r="B246">
        <v>2.8642663521828409</v>
      </c>
      <c r="C246">
        <v>3</v>
      </c>
      <c r="D246">
        <v>2.8799922466278081</v>
      </c>
      <c r="E246">
        <v>3.002949714660645</v>
      </c>
      <c r="F246">
        <v>0.54903743267388994</v>
      </c>
      <c r="G246">
        <v>9.8323822021484375E-2</v>
      </c>
      <c r="H246">
        <f t="shared" si="7"/>
        <v>2.4730375609425002E-4</v>
      </c>
      <c r="I246">
        <f t="shared" si="6"/>
        <v>8.7008165792239012E-6</v>
      </c>
    </row>
    <row r="247" spans="1:9" x14ac:dyDescent="0.35">
      <c r="A247" s="1">
        <v>246</v>
      </c>
      <c r="B247">
        <v>1.461769179139971</v>
      </c>
      <c r="C247">
        <v>2.5</v>
      </c>
      <c r="D247">
        <v>1.4655647277832029</v>
      </c>
      <c r="E247">
        <v>2.502506017684937</v>
      </c>
      <c r="F247">
        <v>0.25965444458647541</v>
      </c>
      <c r="G247">
        <v>0.1002407073974609</v>
      </c>
      <c r="H247">
        <f t="shared" si="7"/>
        <v>1.4406189503139894E-5</v>
      </c>
      <c r="I247">
        <f t="shared" si="6"/>
        <v>6.2801246372168385E-6</v>
      </c>
    </row>
    <row r="248" spans="1:9" x14ac:dyDescent="0.35">
      <c r="A248" s="1">
        <v>247</v>
      </c>
      <c r="B248">
        <v>1.2597238439555969</v>
      </c>
      <c r="C248">
        <v>2</v>
      </c>
      <c r="D248">
        <v>1.265403151512146</v>
      </c>
      <c r="E248">
        <v>2.003575325012207</v>
      </c>
      <c r="F248">
        <v>0.45083750568027608</v>
      </c>
      <c r="G248">
        <v>0.17876625061035159</v>
      </c>
      <c r="H248">
        <f t="shared" si="7"/>
        <v>3.2254534321875787E-5</v>
      </c>
      <c r="I248">
        <f t="shared" si="6"/>
        <v>1.2782948942913208E-5</v>
      </c>
    </row>
    <row r="249" spans="1:9" x14ac:dyDescent="0.35">
      <c r="A249" s="1">
        <v>248</v>
      </c>
      <c r="B249">
        <v>1.160398862470015</v>
      </c>
      <c r="C249">
        <v>1</v>
      </c>
      <c r="D249">
        <v>1.1730248928070071</v>
      </c>
      <c r="E249">
        <v>1.000585675239563</v>
      </c>
      <c r="F249">
        <v>1.0880767592374381</v>
      </c>
      <c r="G249">
        <v>5.8567523956298828E-2</v>
      </c>
      <c r="H249">
        <f t="shared" si="7"/>
        <v>1.5941664207064373E-4</v>
      </c>
      <c r="I249">
        <f t="shared" si="6"/>
        <v>3.4301548623716371E-7</v>
      </c>
    </row>
    <row r="250" spans="1:9" x14ac:dyDescent="0.35">
      <c r="A250" s="1">
        <v>249</v>
      </c>
      <c r="B250">
        <v>2.384208205021817</v>
      </c>
      <c r="C250">
        <v>3</v>
      </c>
      <c r="D250">
        <v>2.3800361156463619</v>
      </c>
      <c r="E250">
        <v>3.0036454200744629</v>
      </c>
      <c r="F250">
        <v>0.17498846647147079</v>
      </c>
      <c r="G250">
        <v>0.1215140024820964</v>
      </c>
      <c r="H250">
        <f t="shared" si="7"/>
        <v>1.7406329756785336E-5</v>
      </c>
      <c r="I250">
        <f t="shared" si="6"/>
        <v>1.3289087519297027E-5</v>
      </c>
    </row>
    <row r="251" spans="1:9" x14ac:dyDescent="0.35">
      <c r="A251" s="1">
        <v>250</v>
      </c>
      <c r="B251">
        <v>2.8352735643539981</v>
      </c>
      <c r="C251">
        <v>3.5</v>
      </c>
      <c r="D251">
        <v>2.8519935607910161</v>
      </c>
      <c r="E251">
        <v>3.5024020671844478</v>
      </c>
      <c r="F251">
        <v>0.58971369278883157</v>
      </c>
      <c r="G251">
        <v>6.8630490984235487E-2</v>
      </c>
      <c r="H251">
        <f t="shared" si="7"/>
        <v>2.7955828085389251E-4</v>
      </c>
      <c r="I251">
        <f t="shared" si="6"/>
        <v>5.7699267586009719E-6</v>
      </c>
    </row>
    <row r="252" spans="1:9" x14ac:dyDescent="0.35">
      <c r="A252" s="1">
        <v>251</v>
      </c>
      <c r="B252">
        <v>3.4207323537028231</v>
      </c>
      <c r="C252">
        <v>3.5</v>
      </c>
      <c r="D252">
        <v>3.4258992671966548</v>
      </c>
      <c r="E252">
        <v>3.5037989616394039</v>
      </c>
      <c r="F252">
        <v>0.1510469969461111</v>
      </c>
      <c r="G252">
        <v>0.10854176112583699</v>
      </c>
      <c r="H252">
        <f t="shared" si="7"/>
        <v>2.6696995052740034E-5</v>
      </c>
      <c r="I252">
        <f t="shared" si="6"/>
        <v>1.4432109537662008E-5</v>
      </c>
    </row>
    <row r="253" spans="1:9" x14ac:dyDescent="0.35">
      <c r="A253" s="1">
        <v>252</v>
      </c>
      <c r="B253">
        <v>1.5522186793289381</v>
      </c>
      <c r="C253">
        <v>3</v>
      </c>
      <c r="D253">
        <v>1.566521167755127</v>
      </c>
      <c r="E253">
        <v>3.005623340606689</v>
      </c>
      <c r="F253">
        <v>0.92142225941851041</v>
      </c>
      <c r="G253">
        <v>0.18744468688964841</v>
      </c>
      <c r="H253">
        <f t="shared" si="7"/>
        <v>2.0456117518126641E-4</v>
      </c>
      <c r="I253">
        <f t="shared" si="6"/>
        <v>3.1621959578837513E-5</v>
      </c>
    </row>
    <row r="254" spans="1:9" x14ac:dyDescent="0.35">
      <c r="A254" s="1">
        <v>253</v>
      </c>
      <c r="B254">
        <v>1.926165816034539</v>
      </c>
      <c r="C254">
        <v>2.5</v>
      </c>
      <c r="D254">
        <v>1.932775497436523</v>
      </c>
      <c r="E254">
        <v>2.5028331279754639</v>
      </c>
      <c r="F254">
        <v>0.3431522534021525</v>
      </c>
      <c r="G254">
        <v>0.1133251190185547</v>
      </c>
      <c r="H254">
        <f t="shared" si="7"/>
        <v>4.3687888235733646E-5</v>
      </c>
      <c r="I254">
        <f t="shared" si="6"/>
        <v>8.0266141253559908E-6</v>
      </c>
    </row>
    <row r="255" spans="1:9" x14ac:dyDescent="0.35">
      <c r="A255" s="1">
        <v>254</v>
      </c>
      <c r="B255">
        <v>1.428053493250153</v>
      </c>
      <c r="C255">
        <v>2</v>
      </c>
      <c r="D255">
        <v>1.444823741912842</v>
      </c>
      <c r="E255">
        <v>2.002255916595459</v>
      </c>
      <c r="F255">
        <v>1.174343170053167</v>
      </c>
      <c r="G255">
        <v>0.1127958297729492</v>
      </c>
      <c r="H255">
        <f t="shared" si="7"/>
        <v>2.8124124020842411E-4</v>
      </c>
      <c r="I255">
        <f t="shared" si="6"/>
        <v>5.089159685667255E-6</v>
      </c>
    </row>
    <row r="256" spans="1:9" x14ac:dyDescent="0.35">
      <c r="A256" s="1">
        <v>255</v>
      </c>
      <c r="B256">
        <v>3.2639197264934241</v>
      </c>
      <c r="C256">
        <v>1.5</v>
      </c>
      <c r="D256">
        <v>3.311327457427979</v>
      </c>
      <c r="E256">
        <v>1.501331090927124</v>
      </c>
      <c r="F256">
        <v>1.4524784586380339</v>
      </c>
      <c r="G256">
        <v>8.8739395141601563E-2</v>
      </c>
      <c r="H256">
        <f t="shared" si="7"/>
        <v>2.24749295236315E-3</v>
      </c>
      <c r="I256">
        <f t="shared" si="6"/>
        <v>1.7718030562718923E-6</v>
      </c>
    </row>
    <row r="257" spans="1:9" x14ac:dyDescent="0.35">
      <c r="A257" s="1">
        <v>256</v>
      </c>
      <c r="B257">
        <v>3.0664462479960108</v>
      </c>
      <c r="C257">
        <v>2</v>
      </c>
      <c r="D257">
        <v>3.086007833480835</v>
      </c>
      <c r="E257">
        <v>2.0003936290740971</v>
      </c>
      <c r="F257">
        <v>0.63792363872701296</v>
      </c>
      <c r="G257">
        <v>1.9681453704833981E-2</v>
      </c>
      <c r="H257">
        <f t="shared" si="7"/>
        <v>3.8265562668008161E-4</v>
      </c>
      <c r="I257">
        <f t="shared" si="6"/>
        <v>1.5494384797455896E-7</v>
      </c>
    </row>
    <row r="258" spans="1:9" x14ac:dyDescent="0.35">
      <c r="A258" s="1">
        <v>257</v>
      </c>
      <c r="B258">
        <v>1.666985764788538</v>
      </c>
      <c r="C258">
        <v>2</v>
      </c>
      <c r="D258">
        <v>1.676308274269104</v>
      </c>
      <c r="E258">
        <v>2.004252672195435</v>
      </c>
      <c r="F258">
        <v>0.55924349670428031</v>
      </c>
      <c r="G258">
        <v>0.21263360977172849</v>
      </c>
      <c r="H258">
        <f t="shared" si="7"/>
        <v>8.6909183015243142E-5</v>
      </c>
      <c r="I258">
        <f t="shared" ref="I258:I321" si="8">ABS(C258-E258)^2</f>
        <v>1.8085220801826066E-5</v>
      </c>
    </row>
    <row r="259" spans="1:9" x14ac:dyDescent="0.35">
      <c r="A259" s="1">
        <v>258</v>
      </c>
      <c r="B259">
        <v>3.4799354164757839</v>
      </c>
      <c r="C259">
        <v>3.5</v>
      </c>
      <c r="D259">
        <v>3.408133983612061</v>
      </c>
      <c r="E259">
        <v>3.5016663074493408</v>
      </c>
      <c r="F259">
        <v>2.06329785672972</v>
      </c>
      <c r="G259">
        <v>4.7608784266880581E-2</v>
      </c>
      <c r="H259">
        <f t="shared" ref="H259:H322" si="9">ABS(B259-D259)^2</f>
        <v>5.1554457612837026E-3</v>
      </c>
      <c r="I259">
        <f t="shared" si="8"/>
        <v>2.7765805157287105E-6</v>
      </c>
    </row>
    <row r="260" spans="1:9" x14ac:dyDescent="0.35">
      <c r="A260" s="1">
        <v>259</v>
      </c>
      <c r="B260">
        <v>1.770074052693773</v>
      </c>
      <c r="C260">
        <v>3.5</v>
      </c>
      <c r="D260">
        <v>1.782971262931824</v>
      </c>
      <c r="E260">
        <v>3.5010299682617192</v>
      </c>
      <c r="F260">
        <v>0.7286254616536052</v>
      </c>
      <c r="G260">
        <v>2.9427664620535719E-2</v>
      </c>
      <c r="H260">
        <f t="shared" si="9"/>
        <v>1.6633803192448506E-4</v>
      </c>
      <c r="I260">
        <f t="shared" si="8"/>
        <v>1.0608346201488583E-6</v>
      </c>
    </row>
    <row r="261" spans="1:9" x14ac:dyDescent="0.35">
      <c r="A261" s="1">
        <v>260</v>
      </c>
      <c r="B261">
        <v>3.494326139124321</v>
      </c>
      <c r="C261">
        <v>2.5</v>
      </c>
      <c r="D261">
        <v>3.4162189960479741</v>
      </c>
      <c r="E261">
        <v>2.5001544952392578</v>
      </c>
      <c r="F261">
        <v>2.2352562401608291</v>
      </c>
      <c r="G261">
        <v>6.1798095703125E-3</v>
      </c>
      <c r="H261">
        <f t="shared" si="9"/>
        <v>6.1007257995489284E-3</v>
      </c>
      <c r="I261">
        <f t="shared" si="8"/>
        <v>2.3868778953328729E-8</v>
      </c>
    </row>
    <row r="262" spans="1:9" x14ac:dyDescent="0.35">
      <c r="A262" s="1">
        <v>261</v>
      </c>
      <c r="B262">
        <v>3.2997412553278389</v>
      </c>
      <c r="C262">
        <v>3</v>
      </c>
      <c r="D262">
        <v>3.357110738754272</v>
      </c>
      <c r="E262">
        <v>3.000251293182373</v>
      </c>
      <c r="F262">
        <v>1.738605514411272</v>
      </c>
      <c r="G262">
        <v>8.3764394124348964E-3</v>
      </c>
      <c r="H262">
        <f t="shared" si="9"/>
        <v>3.2912576286157832E-3</v>
      </c>
      <c r="I262">
        <f t="shared" si="8"/>
        <v>6.3148263507173397E-8</v>
      </c>
    </row>
    <row r="263" spans="1:9" x14ac:dyDescent="0.35">
      <c r="A263" s="1">
        <v>262</v>
      </c>
      <c r="B263">
        <v>2.945522107540492</v>
      </c>
      <c r="C263">
        <v>1</v>
      </c>
      <c r="D263">
        <v>2.9971990585327148</v>
      </c>
      <c r="E263">
        <v>1.0014162063598631</v>
      </c>
      <c r="F263">
        <v>1.754424143004413</v>
      </c>
      <c r="G263">
        <v>0.1416206359863281</v>
      </c>
      <c r="H263">
        <f t="shared" si="9"/>
        <v>2.6705072638525972E-3</v>
      </c>
      <c r="I263">
        <f t="shared" si="8"/>
        <v>2.0056404537165768E-6</v>
      </c>
    </row>
    <row r="264" spans="1:9" x14ac:dyDescent="0.35">
      <c r="A264" s="1">
        <v>263</v>
      </c>
      <c r="B264">
        <v>2.331432397865302</v>
      </c>
      <c r="C264">
        <v>3.5</v>
      </c>
      <c r="D264">
        <v>2.325339555740356</v>
      </c>
      <c r="E264">
        <v>3.4978890419006352</v>
      </c>
      <c r="F264">
        <v>0.26133471124979851</v>
      </c>
      <c r="G264">
        <v>6.0313088553292413E-2</v>
      </c>
      <c r="H264">
        <f t="shared" si="9"/>
        <v>3.7122725159516305E-5</v>
      </c>
      <c r="I264">
        <f t="shared" si="8"/>
        <v>4.4561440972738074E-6</v>
      </c>
    </row>
    <row r="265" spans="1:9" x14ac:dyDescent="0.35">
      <c r="A265" s="1">
        <v>264</v>
      </c>
      <c r="B265">
        <v>3.380807838274595</v>
      </c>
      <c r="C265">
        <v>1</v>
      </c>
      <c r="D265">
        <v>3.3739371299743648</v>
      </c>
      <c r="E265">
        <v>1.0011494159698491</v>
      </c>
      <c r="F265">
        <v>0.20322682118887361</v>
      </c>
      <c r="G265">
        <v>0.1149415969848633</v>
      </c>
      <c r="H265">
        <f t="shared" si="9"/>
        <v>4.7206632546851854E-5</v>
      </c>
      <c r="I265">
        <f t="shared" si="8"/>
        <v>1.3211570717440941E-6</v>
      </c>
    </row>
    <row r="266" spans="1:9" x14ac:dyDescent="0.35">
      <c r="A266" s="1">
        <v>265</v>
      </c>
      <c r="B266">
        <v>2.9896871389842778</v>
      </c>
      <c r="C266">
        <v>2.5</v>
      </c>
      <c r="D266">
        <v>3.0093660354614258</v>
      </c>
      <c r="E266">
        <v>2.499761581420898</v>
      </c>
      <c r="F266">
        <v>0.65822594680705215</v>
      </c>
      <c r="G266">
        <v>9.5367431640625E-3</v>
      </c>
      <c r="H266">
        <f t="shared" si="9"/>
        <v>3.8725896655830537E-4</v>
      </c>
      <c r="I266">
        <f t="shared" si="8"/>
        <v>5.6843418861019773E-8</v>
      </c>
    </row>
    <row r="267" spans="1:9" x14ac:dyDescent="0.35">
      <c r="A267" s="1">
        <v>266</v>
      </c>
      <c r="B267">
        <v>2.5112596001943448</v>
      </c>
      <c r="C267">
        <v>1.5</v>
      </c>
      <c r="D267">
        <v>2.5253300666809082</v>
      </c>
      <c r="E267">
        <v>1.501013517379761</v>
      </c>
      <c r="F267">
        <v>0.56029517957739217</v>
      </c>
      <c r="G267">
        <v>6.7567825317382813E-2</v>
      </c>
      <c r="H267">
        <f t="shared" si="9"/>
        <v>1.9797802714950391E-4</v>
      </c>
      <c r="I267">
        <f t="shared" si="8"/>
        <v>1.0272174790775307E-6</v>
      </c>
    </row>
    <row r="268" spans="1:9" x14ac:dyDescent="0.35">
      <c r="A268" s="1">
        <v>267</v>
      </c>
      <c r="B268">
        <v>2.2742160697415552</v>
      </c>
      <c r="C268">
        <v>1.5</v>
      </c>
      <c r="D268">
        <v>2.273140668869019</v>
      </c>
      <c r="E268">
        <v>1.501406669616699</v>
      </c>
      <c r="F268">
        <v>4.7286662285297633E-2</v>
      </c>
      <c r="G268">
        <v>9.3777974446614579E-2</v>
      </c>
      <c r="H268">
        <f t="shared" si="9"/>
        <v>1.1564870366516507E-6</v>
      </c>
      <c r="I268">
        <f t="shared" si="8"/>
        <v>1.9787194105441023E-6</v>
      </c>
    </row>
    <row r="269" spans="1:9" x14ac:dyDescent="0.35">
      <c r="A269" s="1">
        <v>268</v>
      </c>
      <c r="B269">
        <v>3.3210337491764079</v>
      </c>
      <c r="C269">
        <v>2.5</v>
      </c>
      <c r="D269">
        <v>3.379525899887085</v>
      </c>
      <c r="E269">
        <v>2.5013775825500488</v>
      </c>
      <c r="F269">
        <v>1.7612633634085371</v>
      </c>
      <c r="G269">
        <v>5.5103302001953118E-2</v>
      </c>
      <c r="H269">
        <f t="shared" si="9"/>
        <v>3.4213316947605565E-3</v>
      </c>
      <c r="I269">
        <f t="shared" si="8"/>
        <v>1.897733682199032E-6</v>
      </c>
    </row>
    <row r="270" spans="1:9" x14ac:dyDescent="0.35">
      <c r="A270" s="1">
        <v>269</v>
      </c>
      <c r="B270">
        <v>1.7267036442333821</v>
      </c>
      <c r="C270">
        <v>1</v>
      </c>
      <c r="D270">
        <v>1.7408925294876101</v>
      </c>
      <c r="E270">
        <v>1.002405643463135</v>
      </c>
      <c r="F270">
        <v>0.82173251337100983</v>
      </c>
      <c r="G270">
        <v>0.24056434631347659</v>
      </c>
      <c r="H270">
        <f t="shared" si="9"/>
        <v>2.0132446475764913E-4</v>
      </c>
      <c r="I270">
        <f t="shared" si="8"/>
        <v>5.7871204717240966E-6</v>
      </c>
    </row>
    <row r="271" spans="1:9" x14ac:dyDescent="0.35">
      <c r="A271" s="1">
        <v>270</v>
      </c>
      <c r="B271">
        <v>3.115772739171581</v>
      </c>
      <c r="C271">
        <v>2</v>
      </c>
      <c r="D271">
        <v>3.1281297206878662</v>
      </c>
      <c r="E271">
        <v>1.999951124191284</v>
      </c>
      <c r="F271">
        <v>0.39659444223684409</v>
      </c>
      <c r="G271">
        <v>2.4437904357910161E-3</v>
      </c>
      <c r="H271">
        <f t="shared" si="9"/>
        <v>1.5269499219381334E-4</v>
      </c>
      <c r="I271">
        <f t="shared" si="8"/>
        <v>2.388844677647162E-9</v>
      </c>
    </row>
    <row r="272" spans="1:9" x14ac:dyDescent="0.35">
      <c r="A272" s="1">
        <v>271</v>
      </c>
      <c r="B272">
        <v>2.9470210865466502</v>
      </c>
      <c r="C272">
        <v>1.5</v>
      </c>
      <c r="D272">
        <v>2.9760589599609379</v>
      </c>
      <c r="E272">
        <v>1.501137495040894</v>
      </c>
      <c r="F272">
        <v>0.98532967907312119</v>
      </c>
      <c r="G272">
        <v>7.5833002726236984E-2</v>
      </c>
      <c r="H272">
        <f t="shared" si="9"/>
        <v>8.4319809242419999E-4</v>
      </c>
      <c r="I272">
        <f t="shared" si="8"/>
        <v>1.2938949680584399E-6</v>
      </c>
    </row>
    <row r="273" spans="1:9" x14ac:dyDescent="0.35">
      <c r="A273" s="1">
        <v>272</v>
      </c>
      <c r="B273">
        <v>1.6538298738076831</v>
      </c>
      <c r="C273">
        <v>3</v>
      </c>
      <c r="D273">
        <v>1.67265784740448</v>
      </c>
      <c r="E273">
        <v>3.00738525390625</v>
      </c>
      <c r="F273">
        <v>1.1384468194088451</v>
      </c>
      <c r="G273">
        <v>0.24617513020833329</v>
      </c>
      <c r="H273">
        <f t="shared" si="9"/>
        <v>3.5449258976168071E-4</v>
      </c>
      <c r="I273">
        <f t="shared" si="8"/>
        <v>5.4541975259780884E-5</v>
      </c>
    </row>
    <row r="274" spans="1:9" x14ac:dyDescent="0.35">
      <c r="A274" s="1">
        <v>273</v>
      </c>
      <c r="B274">
        <v>2.6841984771382559</v>
      </c>
      <c r="C274">
        <v>1</v>
      </c>
      <c r="D274">
        <v>2.6871545314788818</v>
      </c>
      <c r="E274">
        <v>1.000298023223877</v>
      </c>
      <c r="F274">
        <v>0.11012800900541229</v>
      </c>
      <c r="G274">
        <v>2.9802322387695309E-2</v>
      </c>
      <c r="H274">
        <f t="shared" si="9"/>
        <v>8.7382572647335659E-6</v>
      </c>
      <c r="I274">
        <f t="shared" si="8"/>
        <v>8.8817841970012523E-8</v>
      </c>
    </row>
    <row r="275" spans="1:9" x14ac:dyDescent="0.35">
      <c r="A275" s="1">
        <v>274</v>
      </c>
      <c r="B275">
        <v>1.6014530988547</v>
      </c>
      <c r="C275">
        <v>1</v>
      </c>
      <c r="D275">
        <v>1.624447345733643</v>
      </c>
      <c r="E275">
        <v>1.002099752426147</v>
      </c>
      <c r="F275">
        <v>1.4358364222709501</v>
      </c>
      <c r="G275">
        <v>0.20997524261474609</v>
      </c>
      <c r="H275">
        <f t="shared" si="9"/>
        <v>5.2873538952978106E-4</v>
      </c>
      <c r="I275">
        <f t="shared" si="8"/>
        <v>4.4089602511102832E-6</v>
      </c>
    </row>
    <row r="276" spans="1:9" x14ac:dyDescent="0.35">
      <c r="A276" s="1">
        <v>275</v>
      </c>
      <c r="B276">
        <v>1.228169577939862</v>
      </c>
      <c r="C276">
        <v>2.5</v>
      </c>
      <c r="D276">
        <v>1.2407975196838379</v>
      </c>
      <c r="E276">
        <v>2.5015008449554439</v>
      </c>
      <c r="F276">
        <v>1.028192032337915</v>
      </c>
      <c r="G276">
        <v>6.0033798217773438E-2</v>
      </c>
      <c r="H276">
        <f t="shared" si="9"/>
        <v>1.5946491268924799E-4</v>
      </c>
      <c r="I276">
        <f t="shared" si="8"/>
        <v>2.2525355802813775E-6</v>
      </c>
    </row>
    <row r="277" spans="1:9" x14ac:dyDescent="0.35">
      <c r="A277" s="1">
        <v>276</v>
      </c>
      <c r="B277">
        <v>3.4548762648934939</v>
      </c>
      <c r="C277">
        <v>4</v>
      </c>
      <c r="D277">
        <v>3.433404684066772</v>
      </c>
      <c r="E277">
        <v>4.0046730041503906</v>
      </c>
      <c r="F277">
        <v>0.62148624669726993</v>
      </c>
      <c r="G277">
        <v>0.1168251037597656</v>
      </c>
      <c r="H277">
        <f t="shared" si="9"/>
        <v>4.6102878319844928E-4</v>
      </c>
      <c r="I277">
        <f t="shared" si="8"/>
        <v>2.1836967789568007E-5</v>
      </c>
    </row>
    <row r="278" spans="1:9" x14ac:dyDescent="0.35">
      <c r="A278" s="1">
        <v>277</v>
      </c>
      <c r="B278">
        <v>2.320599590710879</v>
      </c>
      <c r="C278">
        <v>2.5</v>
      </c>
      <c r="D278">
        <v>2.3071637153625488</v>
      </c>
      <c r="E278">
        <v>2.5000431537628169</v>
      </c>
      <c r="F278">
        <v>0.57898292329760603</v>
      </c>
      <c r="G278">
        <v>1.7261505126953121E-3</v>
      </c>
      <c r="H278">
        <f t="shared" si="9"/>
        <v>1.8052274637586526E-4</v>
      </c>
      <c r="I278">
        <f t="shared" si="8"/>
        <v>1.8622472452606031E-9</v>
      </c>
    </row>
    <row r="279" spans="1:9" x14ac:dyDescent="0.35">
      <c r="A279" s="1">
        <v>278</v>
      </c>
      <c r="B279">
        <v>3.17936879701085</v>
      </c>
      <c r="C279">
        <v>2</v>
      </c>
      <c r="D279">
        <v>3.190897941589355</v>
      </c>
      <c r="E279">
        <v>1.999676465988159</v>
      </c>
      <c r="F279">
        <v>0.36262369402835182</v>
      </c>
      <c r="G279">
        <v>1.6176700592041019E-2</v>
      </c>
      <c r="H279">
        <f t="shared" si="9"/>
        <v>1.3292117471207281E-4</v>
      </c>
      <c r="I279">
        <f t="shared" si="8"/>
        <v>1.0467425681795974E-7</v>
      </c>
    </row>
    <row r="280" spans="1:9" x14ac:dyDescent="0.35">
      <c r="A280" s="1">
        <v>279</v>
      </c>
      <c r="B280">
        <v>1.720887766438854</v>
      </c>
      <c r="C280">
        <v>1.5</v>
      </c>
      <c r="D280">
        <v>1.7414282560348511</v>
      </c>
      <c r="E280">
        <v>1.50264048576355</v>
      </c>
      <c r="F280">
        <v>1.193598443581412</v>
      </c>
      <c r="G280">
        <v>0.17603238423665371</v>
      </c>
      <c r="H280">
        <f t="shared" si="9"/>
        <v>4.2191171284326431E-4</v>
      </c>
      <c r="I280">
        <f t="shared" si="8"/>
        <v>6.9721650675103674E-6</v>
      </c>
    </row>
    <row r="281" spans="1:9" x14ac:dyDescent="0.35">
      <c r="A281" s="1">
        <v>280</v>
      </c>
      <c r="B281">
        <v>1.607463876541624</v>
      </c>
      <c r="C281">
        <v>4</v>
      </c>
      <c r="D281">
        <v>1.6078422069549561</v>
      </c>
      <c r="E281">
        <v>4.0028772354125977</v>
      </c>
      <c r="F281">
        <v>2.3535857872338379E-2</v>
      </c>
      <c r="G281">
        <v>7.1930885314941406E-2</v>
      </c>
      <c r="H281">
        <f t="shared" si="9"/>
        <v>1.4313390165197524E-7</v>
      </c>
      <c r="I281">
        <f t="shared" si="8"/>
        <v>8.2784836195060052E-6</v>
      </c>
    </row>
    <row r="282" spans="1:9" x14ac:dyDescent="0.35">
      <c r="A282" s="1">
        <v>281</v>
      </c>
      <c r="B282">
        <v>1.742608957676451</v>
      </c>
      <c r="C282">
        <v>1</v>
      </c>
      <c r="D282">
        <v>1.763105511665344</v>
      </c>
      <c r="E282">
        <v>1.001252412796021</v>
      </c>
      <c r="F282">
        <v>1.176199278593336</v>
      </c>
      <c r="G282">
        <v>0.12524127960205081</v>
      </c>
      <c r="H282">
        <f t="shared" si="9"/>
        <v>4.2010872541960767E-4</v>
      </c>
      <c r="I282">
        <f t="shared" si="8"/>
        <v>1.5685378116370185E-6</v>
      </c>
    </row>
    <row r="283" spans="1:9" x14ac:dyDescent="0.35">
      <c r="A283" s="1">
        <v>282</v>
      </c>
      <c r="B283">
        <v>2.50457383585724</v>
      </c>
      <c r="C283">
        <v>1</v>
      </c>
      <c r="D283">
        <v>2.5226082801818852</v>
      </c>
      <c r="E283">
        <v>1.0008559226989751</v>
      </c>
      <c r="F283">
        <v>0.72006039775912989</v>
      </c>
      <c r="G283">
        <v>8.5592269897460938E-2</v>
      </c>
      <c r="H283">
        <f t="shared" si="9"/>
        <v>3.2524118209872682E-4</v>
      </c>
      <c r="I283">
        <f t="shared" si="8"/>
        <v>7.3260366662073999E-7</v>
      </c>
    </row>
    <row r="284" spans="1:9" x14ac:dyDescent="0.35">
      <c r="A284" s="1">
        <v>283</v>
      </c>
      <c r="B284">
        <v>2.141831572939922</v>
      </c>
      <c r="C284">
        <v>2.5</v>
      </c>
      <c r="D284">
        <v>2.1641123294830318</v>
      </c>
      <c r="E284">
        <v>2.4986636638641362</v>
      </c>
      <c r="F284">
        <v>1.040266509496226</v>
      </c>
      <c r="G284">
        <v>5.3453445434570313E-2</v>
      </c>
      <c r="H284">
        <f t="shared" si="9"/>
        <v>4.9643211213332985E-4</v>
      </c>
      <c r="I284">
        <f t="shared" si="8"/>
        <v>1.7857942680154292E-6</v>
      </c>
    </row>
    <row r="285" spans="1:9" x14ac:dyDescent="0.35">
      <c r="A285" s="1">
        <v>284</v>
      </c>
      <c r="B285">
        <v>1.2570233946442571</v>
      </c>
      <c r="C285">
        <v>3.5</v>
      </c>
      <c r="D285">
        <v>1.2645695209503169</v>
      </c>
      <c r="E285">
        <v>3.5042276382446289</v>
      </c>
      <c r="F285">
        <v>0.60031709339792483</v>
      </c>
      <c r="G285">
        <v>0.1207896641322545</v>
      </c>
      <c r="H285">
        <f t="shared" si="9"/>
        <v>5.694402222700902E-5</v>
      </c>
      <c r="I285">
        <f t="shared" si="8"/>
        <v>1.787292512744898E-5</v>
      </c>
    </row>
    <row r="286" spans="1:9" x14ac:dyDescent="0.35">
      <c r="A286" s="1">
        <v>285</v>
      </c>
      <c r="B286">
        <v>2.959136125983544</v>
      </c>
      <c r="C286">
        <v>3.5</v>
      </c>
      <c r="D286">
        <v>2.9945566654205318</v>
      </c>
      <c r="E286">
        <v>3.5034666061401372</v>
      </c>
      <c r="F286">
        <v>1.196989186336106</v>
      </c>
      <c r="G286">
        <v>9.9045889718191962E-2</v>
      </c>
      <c r="H286">
        <f t="shared" si="9"/>
        <v>1.2546146140072047E-3</v>
      </c>
      <c r="I286">
        <f t="shared" si="8"/>
        <v>1.201735813083668E-5</v>
      </c>
    </row>
    <row r="287" spans="1:9" x14ac:dyDescent="0.35">
      <c r="A287" s="1">
        <v>286</v>
      </c>
      <c r="B287">
        <v>2.258285327783597</v>
      </c>
      <c r="C287">
        <v>3.5</v>
      </c>
      <c r="D287">
        <v>2.275666475296021</v>
      </c>
      <c r="E287">
        <v>3.5011322498321529</v>
      </c>
      <c r="F287">
        <v>0.7696612690426623</v>
      </c>
      <c r="G287">
        <v>3.2349995204380581E-2</v>
      </c>
      <c r="H287">
        <f t="shared" si="9"/>
        <v>3.021042888486403E-4</v>
      </c>
      <c r="I287">
        <f t="shared" si="8"/>
        <v>1.2819896824102164E-6</v>
      </c>
    </row>
    <row r="288" spans="1:9" x14ac:dyDescent="0.35">
      <c r="A288" s="1">
        <v>287</v>
      </c>
      <c r="B288">
        <v>2.765093238907796</v>
      </c>
      <c r="C288">
        <v>1.5</v>
      </c>
      <c r="D288">
        <v>2.7721879482269292</v>
      </c>
      <c r="E288">
        <v>1.4999761581420901</v>
      </c>
      <c r="F288">
        <v>0.25658119658688572</v>
      </c>
      <c r="G288">
        <v>1.589457194010417E-3</v>
      </c>
      <c r="H288">
        <f t="shared" si="9"/>
        <v>5.033490032299464E-5</v>
      </c>
      <c r="I288">
        <f t="shared" si="8"/>
        <v>5.6843418859749224E-10</v>
      </c>
    </row>
    <row r="289" spans="1:9" x14ac:dyDescent="0.35">
      <c r="A289" s="1">
        <v>288</v>
      </c>
      <c r="B289">
        <v>2.4690409982816202</v>
      </c>
      <c r="C289">
        <v>1</v>
      </c>
      <c r="D289">
        <v>2.4795265197753911</v>
      </c>
      <c r="E289">
        <v>1.0009751319885249</v>
      </c>
      <c r="F289">
        <v>0.42467992637903063</v>
      </c>
      <c r="G289">
        <v>9.7513198852539063E-2</v>
      </c>
      <c r="H289">
        <f t="shared" si="9"/>
        <v>1.0994616099633175E-4</v>
      </c>
      <c r="I289">
        <f t="shared" si="8"/>
        <v>9.5088239504461646E-7</v>
      </c>
    </row>
    <row r="290" spans="1:9" x14ac:dyDescent="0.35">
      <c r="A290" s="1">
        <v>289</v>
      </c>
      <c r="B290">
        <v>1.2649907993093481</v>
      </c>
      <c r="C290">
        <v>1.5</v>
      </c>
      <c r="D290">
        <v>1.275368452072144</v>
      </c>
      <c r="E290">
        <v>1.5029439926147461</v>
      </c>
      <c r="F290">
        <v>0.82037377413822932</v>
      </c>
      <c r="G290">
        <v>0.19626617431640619</v>
      </c>
      <c r="H290">
        <f t="shared" si="9"/>
        <v>1.0769567686516531E-4</v>
      </c>
      <c r="I290">
        <f t="shared" si="8"/>
        <v>8.667092515679542E-6</v>
      </c>
    </row>
    <row r="291" spans="1:9" x14ac:dyDescent="0.35">
      <c r="A291" s="1">
        <v>290</v>
      </c>
      <c r="B291">
        <v>1.7530669672322789</v>
      </c>
      <c r="C291">
        <v>2.5</v>
      </c>
      <c r="D291">
        <v>1.763707041740417</v>
      </c>
      <c r="E291">
        <v>2.4977366924285889</v>
      </c>
      <c r="F291">
        <v>0.60694056228422077</v>
      </c>
      <c r="G291">
        <v>9.0532302856445313E-2</v>
      </c>
      <c r="H291">
        <f t="shared" si="9"/>
        <v>1.1321118553872994E-4</v>
      </c>
      <c r="I291">
        <f t="shared" si="8"/>
        <v>5.1225611628069601E-6</v>
      </c>
    </row>
    <row r="292" spans="1:9" x14ac:dyDescent="0.35">
      <c r="A292" s="1">
        <v>291</v>
      </c>
      <c r="B292">
        <v>1.422516793972836</v>
      </c>
      <c r="C292">
        <v>2</v>
      </c>
      <c r="D292">
        <v>1.4269781112670901</v>
      </c>
      <c r="E292">
        <v>2.0004503726959229</v>
      </c>
      <c r="F292">
        <v>0.3136214147457721</v>
      </c>
      <c r="G292">
        <v>2.2518634796142582E-2</v>
      </c>
      <c r="H292">
        <f t="shared" si="9"/>
        <v>1.9903352000010102E-5</v>
      </c>
      <c r="I292">
        <f t="shared" si="8"/>
        <v>2.0283556523281732E-7</v>
      </c>
    </row>
    <row r="293" spans="1:9" x14ac:dyDescent="0.35">
      <c r="A293" s="1">
        <v>292</v>
      </c>
      <c r="B293">
        <v>1.571441042151652</v>
      </c>
      <c r="C293">
        <v>3</v>
      </c>
      <c r="D293">
        <v>1.574739813804626</v>
      </c>
      <c r="E293">
        <v>2.9994196891784668</v>
      </c>
      <c r="F293">
        <v>0.2099201665534762</v>
      </c>
      <c r="G293">
        <v>1.934369405110677E-2</v>
      </c>
      <c r="H293">
        <f t="shared" si="9"/>
        <v>1.0881894418464725E-5</v>
      </c>
      <c r="I293">
        <f t="shared" si="8"/>
        <v>3.3676064958854113E-7</v>
      </c>
    </row>
    <row r="294" spans="1:9" x14ac:dyDescent="0.35">
      <c r="A294" s="1">
        <v>293</v>
      </c>
      <c r="B294">
        <v>2.4036769082306928</v>
      </c>
      <c r="C294">
        <v>3.5</v>
      </c>
      <c r="D294">
        <v>2.4075217247009282</v>
      </c>
      <c r="E294">
        <v>3.4997684955596919</v>
      </c>
      <c r="F294">
        <v>0.15995562702580701</v>
      </c>
      <c r="G294">
        <v>6.6144125802176344E-3</v>
      </c>
      <c r="H294">
        <f t="shared" si="9"/>
        <v>1.4782613689793241E-5</v>
      </c>
      <c r="I294">
        <f t="shared" si="8"/>
        <v>5.3594305882348707E-8</v>
      </c>
    </row>
    <row r="295" spans="1:9" x14ac:dyDescent="0.35">
      <c r="A295" s="1">
        <v>294</v>
      </c>
      <c r="B295">
        <v>2.1169974859297178</v>
      </c>
      <c r="C295">
        <v>3</v>
      </c>
      <c r="D295">
        <v>2.1389541625976558</v>
      </c>
      <c r="E295">
        <v>3.007294893264771</v>
      </c>
      <c r="F295">
        <v>1.0371612065611771</v>
      </c>
      <c r="G295">
        <v>0.24316310882568359</v>
      </c>
      <c r="H295">
        <f t="shared" si="9"/>
        <v>4.8209565030037256E-4</v>
      </c>
      <c r="I295">
        <f t="shared" si="8"/>
        <v>5.3215467744400596E-5</v>
      </c>
    </row>
    <row r="296" spans="1:9" x14ac:dyDescent="0.35">
      <c r="A296" s="1">
        <v>295</v>
      </c>
      <c r="B296">
        <v>2.5549071933302421</v>
      </c>
      <c r="C296">
        <v>3.5</v>
      </c>
      <c r="D296">
        <v>2.5733504295349121</v>
      </c>
      <c r="E296">
        <v>3.501130342483521</v>
      </c>
      <c r="F296">
        <v>0.72187499619623552</v>
      </c>
      <c r="G296">
        <v>3.2295499529157369E-2</v>
      </c>
      <c r="H296">
        <f t="shared" si="9"/>
        <v>3.4015296170125149E-4</v>
      </c>
      <c r="I296">
        <f t="shared" si="8"/>
        <v>1.2776741300523134E-6</v>
      </c>
    </row>
    <row r="297" spans="1:9" x14ac:dyDescent="0.35">
      <c r="A297" s="1">
        <v>296</v>
      </c>
      <c r="B297">
        <v>2.3295691882784699</v>
      </c>
      <c r="C297">
        <v>4</v>
      </c>
      <c r="D297">
        <v>2.3414137363433838</v>
      </c>
      <c r="E297">
        <v>3.9912505149841309</v>
      </c>
      <c r="F297">
        <v>0.50844371244740205</v>
      </c>
      <c r="G297">
        <v>0.21873712539672849</v>
      </c>
      <c r="H297">
        <f t="shared" si="9"/>
        <v>1.4029331886205473E-4</v>
      </c>
      <c r="I297">
        <f t="shared" si="8"/>
        <v>7.6553488042918616E-5</v>
      </c>
    </row>
    <row r="298" spans="1:9" x14ac:dyDescent="0.35">
      <c r="A298" s="1">
        <v>297</v>
      </c>
      <c r="B298">
        <v>3.1837572209785612</v>
      </c>
      <c r="C298">
        <v>3.5</v>
      </c>
      <c r="D298">
        <v>3.1744086742401119</v>
      </c>
      <c r="E298">
        <v>3.5019829273223881</v>
      </c>
      <c r="F298">
        <v>0.2936325256476528</v>
      </c>
      <c r="G298">
        <v>5.665506635393415E-2</v>
      </c>
      <c r="H298">
        <f t="shared" si="9"/>
        <v>8.7395326120971319E-5</v>
      </c>
      <c r="I298">
        <f t="shared" si="8"/>
        <v>3.9320007658733959E-6</v>
      </c>
    </row>
    <row r="299" spans="1:9" x14ac:dyDescent="0.35">
      <c r="A299" s="1">
        <v>298</v>
      </c>
      <c r="B299">
        <v>3.2789924291761339</v>
      </c>
      <c r="C299">
        <v>4</v>
      </c>
      <c r="D299">
        <v>3.3604965209960942</v>
      </c>
      <c r="E299">
        <v>4.0022358894348136</v>
      </c>
      <c r="F299">
        <v>2.4856444038950789</v>
      </c>
      <c r="G299">
        <v>5.5897235870361328E-2</v>
      </c>
      <c r="H299">
        <f t="shared" si="9"/>
        <v>6.6429169833965235E-3</v>
      </c>
      <c r="I299">
        <f t="shared" si="8"/>
        <v>4.9992015647109229E-6</v>
      </c>
    </row>
    <row r="300" spans="1:9" x14ac:dyDescent="0.35">
      <c r="A300" s="1">
        <v>299</v>
      </c>
      <c r="B300">
        <v>2.5155241526572381</v>
      </c>
      <c r="C300">
        <v>2.5</v>
      </c>
      <c r="D300">
        <v>2.5338740348815918</v>
      </c>
      <c r="E300">
        <v>2.5005168914794922</v>
      </c>
      <c r="F300">
        <v>0.72946555511979905</v>
      </c>
      <c r="G300">
        <v>2.06756591796875E-2</v>
      </c>
      <c r="H300">
        <f t="shared" si="9"/>
        <v>3.3671817764765343E-4</v>
      </c>
      <c r="I300">
        <f t="shared" si="8"/>
        <v>2.6717680157162249E-7</v>
      </c>
    </row>
    <row r="301" spans="1:9" x14ac:dyDescent="0.35">
      <c r="A301" s="1">
        <v>300</v>
      </c>
      <c r="B301">
        <v>1.673377297190888</v>
      </c>
      <c r="C301">
        <v>1.5</v>
      </c>
      <c r="D301">
        <v>1.6847966909408569</v>
      </c>
      <c r="E301">
        <v>1.5033607482910161</v>
      </c>
      <c r="F301">
        <v>0.68241596017459716</v>
      </c>
      <c r="G301">
        <v>0.22404988606770829</v>
      </c>
      <c r="H301">
        <f t="shared" si="9"/>
        <v>1.3040255361682925E-4</v>
      </c>
      <c r="I301">
        <f t="shared" si="8"/>
        <v>1.1294629075567429E-5</v>
      </c>
    </row>
    <row r="302" spans="1:9" x14ac:dyDescent="0.35">
      <c r="A302" s="1">
        <v>301</v>
      </c>
      <c r="B302">
        <v>1.8363772018021851</v>
      </c>
      <c r="C302">
        <v>3</v>
      </c>
      <c r="D302">
        <v>1.8442368507385249</v>
      </c>
      <c r="E302">
        <v>3.0023376941680908</v>
      </c>
      <c r="F302">
        <v>0.42799752298313071</v>
      </c>
      <c r="G302">
        <v>7.7923138936360672E-2</v>
      </c>
      <c r="H302">
        <f t="shared" si="9"/>
        <v>6.1774081402507912E-5</v>
      </c>
      <c r="I302">
        <f t="shared" si="8"/>
        <v>5.4648140235258325E-6</v>
      </c>
    </row>
    <row r="303" spans="1:9" x14ac:dyDescent="0.35">
      <c r="A303" s="1">
        <v>302</v>
      </c>
      <c r="B303">
        <v>2.125342085844395</v>
      </c>
      <c r="C303">
        <v>3.5</v>
      </c>
      <c r="D303">
        <v>2.145222663879395</v>
      </c>
      <c r="E303">
        <v>3.5071790218353271</v>
      </c>
      <c r="F303">
        <v>0.93540603027681635</v>
      </c>
      <c r="G303">
        <v>0.20511490958077569</v>
      </c>
      <c r="H303">
        <f t="shared" si="9"/>
        <v>3.9523738300572387E-4</v>
      </c>
      <c r="I303">
        <f t="shared" si="8"/>
        <v>5.1538354512103979E-5</v>
      </c>
    </row>
    <row r="304" spans="1:9" x14ac:dyDescent="0.35">
      <c r="A304" s="1">
        <v>303</v>
      </c>
      <c r="B304">
        <v>2.205499208017538</v>
      </c>
      <c r="C304">
        <v>3.5</v>
      </c>
      <c r="D304">
        <v>2.2174985408782959</v>
      </c>
      <c r="E304">
        <v>3.5041415691375728</v>
      </c>
      <c r="F304">
        <v>0.54406425616193288</v>
      </c>
      <c r="G304">
        <v>0.1183305467878069</v>
      </c>
      <c r="H304">
        <f t="shared" si="9"/>
        <v>1.4398398910326528E-4</v>
      </c>
      <c r="I304">
        <f t="shared" si="8"/>
        <v>1.715259492129549E-5</v>
      </c>
    </row>
    <row r="305" spans="1:9" x14ac:dyDescent="0.35">
      <c r="A305" s="1">
        <v>304</v>
      </c>
      <c r="B305">
        <v>1.9446113506535889</v>
      </c>
      <c r="C305">
        <v>2</v>
      </c>
      <c r="D305">
        <v>1.9570895433425901</v>
      </c>
      <c r="E305">
        <v>2.0022554397583008</v>
      </c>
      <c r="F305">
        <v>0.64168054376559391</v>
      </c>
      <c r="G305">
        <v>0.1127719879150391</v>
      </c>
      <c r="H305">
        <f t="shared" si="9"/>
        <v>1.557052927838427E-4</v>
      </c>
      <c r="I305">
        <f t="shared" si="8"/>
        <v>5.0870085033238865E-6</v>
      </c>
    </row>
    <row r="306" spans="1:9" x14ac:dyDescent="0.35">
      <c r="A306" s="1">
        <v>305</v>
      </c>
      <c r="B306">
        <v>2.5899505376068479</v>
      </c>
      <c r="C306">
        <v>1</v>
      </c>
      <c r="D306">
        <v>2.615677118301392</v>
      </c>
      <c r="E306">
        <v>1.000558614730835</v>
      </c>
      <c r="F306">
        <v>0.99332324386068915</v>
      </c>
      <c r="G306">
        <v>5.5861473083496087E-2</v>
      </c>
      <c r="H306">
        <f t="shared" si="9"/>
        <v>6.6185695423289143E-4</v>
      </c>
      <c r="I306">
        <f t="shared" si="8"/>
        <v>3.1205041750581586E-7</v>
      </c>
    </row>
    <row r="307" spans="1:9" x14ac:dyDescent="0.35">
      <c r="A307" s="1">
        <v>306</v>
      </c>
      <c r="B307">
        <v>1.5935593374754911</v>
      </c>
      <c r="C307">
        <v>4</v>
      </c>
      <c r="D307">
        <v>1.609465479850769</v>
      </c>
      <c r="E307">
        <v>3.9947538375854492</v>
      </c>
      <c r="F307">
        <v>0.99815187305647624</v>
      </c>
      <c r="G307">
        <v>0.1311540603637695</v>
      </c>
      <c r="H307">
        <f t="shared" si="9"/>
        <v>2.5300536526261404E-4</v>
      </c>
      <c r="I307">
        <f t="shared" si="8"/>
        <v>2.7522220079845283E-5</v>
      </c>
    </row>
    <row r="308" spans="1:9" x14ac:dyDescent="0.35">
      <c r="A308" s="1">
        <v>307</v>
      </c>
      <c r="B308">
        <v>1.373710162328843</v>
      </c>
      <c r="C308">
        <v>3.5</v>
      </c>
      <c r="D308">
        <v>1.37984311580658</v>
      </c>
      <c r="E308">
        <v>3.489572286605835</v>
      </c>
      <c r="F308">
        <v>0.44645178043521261</v>
      </c>
      <c r="G308">
        <v>0.29793466840471539</v>
      </c>
      <c r="H308">
        <f t="shared" si="9"/>
        <v>3.7613118360086523E-5</v>
      </c>
      <c r="I308">
        <f t="shared" si="8"/>
        <v>1.0873720663084896E-4</v>
      </c>
    </row>
    <row r="309" spans="1:9" x14ac:dyDescent="0.35">
      <c r="A309" s="1">
        <v>308</v>
      </c>
      <c r="B309">
        <v>1.5096197756654279</v>
      </c>
      <c r="C309">
        <v>2.5</v>
      </c>
      <c r="D309">
        <v>1.5158393383026121</v>
      </c>
      <c r="E309">
        <v>2.50013279914856</v>
      </c>
      <c r="F309">
        <v>0.41199530752323649</v>
      </c>
      <c r="G309">
        <v>5.3119659423828116E-3</v>
      </c>
      <c r="H309">
        <f t="shared" si="9"/>
        <v>3.8682959397857064E-5</v>
      </c>
      <c r="I309">
        <f t="shared" si="8"/>
        <v>1.7635613858264775E-8</v>
      </c>
    </row>
    <row r="310" spans="1:9" x14ac:dyDescent="0.35">
      <c r="A310" s="1">
        <v>309</v>
      </c>
      <c r="B310">
        <v>3.3643642580463471</v>
      </c>
      <c r="C310">
        <v>2</v>
      </c>
      <c r="D310">
        <v>3.3777697086334229</v>
      </c>
      <c r="E310">
        <v>1.999320507049561</v>
      </c>
      <c r="F310">
        <v>0.39845419695607442</v>
      </c>
      <c r="G310">
        <v>3.3974647521972663E-2</v>
      </c>
      <c r="H310">
        <f t="shared" si="9"/>
        <v>1.7970610544252989E-4</v>
      </c>
      <c r="I310">
        <f t="shared" si="8"/>
        <v>4.6171066969630959E-7</v>
      </c>
    </row>
    <row r="311" spans="1:9" x14ac:dyDescent="0.35">
      <c r="A311" s="1">
        <v>310</v>
      </c>
      <c r="B311">
        <v>1.0234018208534581</v>
      </c>
      <c r="C311">
        <v>4</v>
      </c>
      <c r="D311">
        <v>1.0288969278335569</v>
      </c>
      <c r="E311">
        <v>3.947291374206543</v>
      </c>
      <c r="F311">
        <v>0.53694520257120781</v>
      </c>
      <c r="G311">
        <v>1.317715644836426</v>
      </c>
      <c r="H311">
        <f t="shared" si="9"/>
        <v>3.0196200722730633E-5</v>
      </c>
      <c r="I311">
        <f t="shared" si="8"/>
        <v>2.7781992330346839E-3</v>
      </c>
    </row>
    <row r="312" spans="1:9" x14ac:dyDescent="0.35">
      <c r="A312" s="1">
        <v>311</v>
      </c>
      <c r="B312">
        <v>1.7752421744991931</v>
      </c>
      <c r="C312">
        <v>3.5</v>
      </c>
      <c r="D312">
        <v>1.7906864881515501</v>
      </c>
      <c r="E312">
        <v>3.5013904571533199</v>
      </c>
      <c r="F312">
        <v>0.86998348023779626</v>
      </c>
      <c r="G312">
        <v>3.9727347237723212E-2</v>
      </c>
      <c r="H312">
        <f t="shared" si="9"/>
        <v>2.3852682419238047E-4</v>
      </c>
      <c r="I312">
        <f t="shared" si="8"/>
        <v>1.933371095218392E-6</v>
      </c>
    </row>
    <row r="313" spans="1:9" x14ac:dyDescent="0.35">
      <c r="A313" s="1">
        <v>312</v>
      </c>
      <c r="B313">
        <v>1.7794312655532629</v>
      </c>
      <c r="C313">
        <v>2.5</v>
      </c>
      <c r="D313">
        <v>1.7882242202758789</v>
      </c>
      <c r="E313">
        <v>2.4998128414154048</v>
      </c>
      <c r="F313">
        <v>0.49414410620025101</v>
      </c>
      <c r="G313">
        <v>7.4863433837890616E-3</v>
      </c>
      <c r="H313">
        <f t="shared" si="9"/>
        <v>7.7316052753974776E-5</v>
      </c>
      <c r="I313">
        <f t="shared" si="8"/>
        <v>3.5028335787667649E-8</v>
      </c>
    </row>
    <row r="314" spans="1:9" x14ac:dyDescent="0.35">
      <c r="A314" s="1">
        <v>313</v>
      </c>
      <c r="B314">
        <v>3.1148263653985508</v>
      </c>
      <c r="C314">
        <v>1</v>
      </c>
      <c r="D314">
        <v>3.1522097587585449</v>
      </c>
      <c r="E314">
        <v>1.0012038946151729</v>
      </c>
      <c r="F314">
        <v>1.200175835650819</v>
      </c>
      <c r="G314">
        <v>0.120389461517334</v>
      </c>
      <c r="H314">
        <f t="shared" si="9"/>
        <v>1.3975180991080492E-3</v>
      </c>
      <c r="I314">
        <f t="shared" si="8"/>
        <v>1.4493622444422947E-6</v>
      </c>
    </row>
    <row r="315" spans="1:9" x14ac:dyDescent="0.35">
      <c r="A315" s="1">
        <v>314</v>
      </c>
      <c r="B315">
        <v>2.5053984718033422</v>
      </c>
      <c r="C315">
        <v>1</v>
      </c>
      <c r="D315">
        <v>2.5197539329528809</v>
      </c>
      <c r="E315">
        <v>1.000878572463989</v>
      </c>
      <c r="F315">
        <v>0.57298115693372564</v>
      </c>
      <c r="G315">
        <v>8.7857246398925781E-2</v>
      </c>
      <c r="H315">
        <f t="shared" si="9"/>
        <v>2.060792648159142E-4</v>
      </c>
      <c r="I315">
        <f t="shared" si="8"/>
        <v>7.7188957447976555E-7</v>
      </c>
    </row>
    <row r="316" spans="1:9" x14ac:dyDescent="0.35">
      <c r="A316" s="1">
        <v>315</v>
      </c>
      <c r="B316">
        <v>3.3978506322541091</v>
      </c>
      <c r="C316">
        <v>4</v>
      </c>
      <c r="D316">
        <v>3.4285662174224849</v>
      </c>
      <c r="E316">
        <v>4.0046725273132324</v>
      </c>
      <c r="F316">
        <v>0.90397102441197519</v>
      </c>
      <c r="G316">
        <v>0.11681318283081051</v>
      </c>
      <c r="H316">
        <f t="shared" si="9"/>
        <v>9.4344717223574762E-4</v>
      </c>
      <c r="I316">
        <f t="shared" si="8"/>
        <v>2.1832511492902995E-5</v>
      </c>
    </row>
    <row r="317" spans="1:9" x14ac:dyDescent="0.35">
      <c r="A317" s="1">
        <v>316</v>
      </c>
      <c r="B317">
        <v>2.495156019854111</v>
      </c>
      <c r="C317">
        <v>3</v>
      </c>
      <c r="D317">
        <v>2.5092988014221191</v>
      </c>
      <c r="E317">
        <v>3.0013964176177979</v>
      </c>
      <c r="F317">
        <v>0.56680950832225319</v>
      </c>
      <c r="G317">
        <v>4.6547253926595047E-2</v>
      </c>
      <c r="H317">
        <f t="shared" si="9"/>
        <v>2.0001827048039217E-4</v>
      </c>
      <c r="I317">
        <f t="shared" si="8"/>
        <v>1.9499821632962266E-6</v>
      </c>
    </row>
    <row r="318" spans="1:9" x14ac:dyDescent="0.35">
      <c r="A318" s="1">
        <v>317</v>
      </c>
      <c r="B318">
        <v>1.193158637941101</v>
      </c>
      <c r="C318">
        <v>3.5</v>
      </c>
      <c r="D318">
        <v>1.201481938362122</v>
      </c>
      <c r="E318">
        <v>3.5025954246521001</v>
      </c>
      <c r="F318">
        <v>0.69758539697480326</v>
      </c>
      <c r="G318">
        <v>7.4154990059988837E-2</v>
      </c>
      <c r="H318">
        <f t="shared" si="9"/>
        <v>6.9277329898568838E-5</v>
      </c>
      <c r="I318">
        <f t="shared" si="8"/>
        <v>6.736229124728684E-6</v>
      </c>
    </row>
    <row r="319" spans="1:9" x14ac:dyDescent="0.35">
      <c r="A319" s="1">
        <v>318</v>
      </c>
      <c r="B319">
        <v>2.9210516889241882</v>
      </c>
      <c r="C319">
        <v>3</v>
      </c>
      <c r="D319">
        <v>2.949592113494873</v>
      </c>
      <c r="E319">
        <v>3.002633810043335</v>
      </c>
      <c r="F319">
        <v>0.9770598952049413</v>
      </c>
      <c r="G319">
        <v>8.779366811116536E-2</v>
      </c>
      <c r="H319">
        <f t="shared" si="9"/>
        <v>8.1455583467495102E-4</v>
      </c>
      <c r="I319">
        <f t="shared" si="8"/>
        <v>6.9369553443721088E-6</v>
      </c>
    </row>
    <row r="320" spans="1:9" x14ac:dyDescent="0.35">
      <c r="A320" s="1">
        <v>319</v>
      </c>
      <c r="B320">
        <v>2.528492812090791</v>
      </c>
      <c r="C320">
        <v>1</v>
      </c>
      <c r="D320">
        <v>2.5456826686859131</v>
      </c>
      <c r="E320">
        <v>1.000874280929565</v>
      </c>
      <c r="F320">
        <v>0.67984597436557104</v>
      </c>
      <c r="G320">
        <v>8.7428092956542969E-2</v>
      </c>
      <c r="H320">
        <f t="shared" si="9"/>
        <v>2.9549116976086161E-4</v>
      </c>
      <c r="I320">
        <f t="shared" si="8"/>
        <v>7.6436714380101531E-7</v>
      </c>
    </row>
    <row r="321" spans="1:9" x14ac:dyDescent="0.35">
      <c r="A321" s="1">
        <v>320</v>
      </c>
      <c r="B321">
        <v>1.294067126875162</v>
      </c>
      <c r="C321">
        <v>3</v>
      </c>
      <c r="D321">
        <v>1.2973968982696531</v>
      </c>
      <c r="E321">
        <v>3.0000283718109131</v>
      </c>
      <c r="F321">
        <v>0.25731056182006939</v>
      </c>
      <c r="G321">
        <v>9.4572703043619788E-4</v>
      </c>
      <c r="H321">
        <f t="shared" si="9"/>
        <v>1.1087377539571123E-5</v>
      </c>
      <c r="I321">
        <f t="shared" si="8"/>
        <v>8.049596544879023E-10</v>
      </c>
    </row>
    <row r="322" spans="1:9" x14ac:dyDescent="0.35">
      <c r="A322" s="1">
        <v>321</v>
      </c>
      <c r="B322">
        <v>2.8353833493505292</v>
      </c>
      <c r="C322">
        <v>1.5</v>
      </c>
      <c r="D322">
        <v>2.830109596252441</v>
      </c>
      <c r="E322">
        <v>1.499403238296509</v>
      </c>
      <c r="F322">
        <v>0.1859978862927214</v>
      </c>
      <c r="G322">
        <v>3.9784113566080727E-2</v>
      </c>
      <c r="H322">
        <f t="shared" si="9"/>
        <v>2.781247173959485E-5</v>
      </c>
      <c r="I322">
        <f t="shared" ref="I322:I385" si="10">ABS(C322-E322)^2</f>
        <v>3.5612453075346694E-7</v>
      </c>
    </row>
    <row r="323" spans="1:9" x14ac:dyDescent="0.35">
      <c r="A323" s="1">
        <v>322</v>
      </c>
      <c r="B323">
        <v>2.574880798138413</v>
      </c>
      <c r="C323">
        <v>1.5</v>
      </c>
      <c r="D323">
        <v>2.5959727764129639</v>
      </c>
      <c r="E323">
        <v>1.5006551742553711</v>
      </c>
      <c r="F323">
        <v>0.81914387220565588</v>
      </c>
      <c r="G323">
        <v>4.367828369140625E-2</v>
      </c>
      <c r="H323">
        <f t="shared" ref="H323:H386" si="11">ABS(B323-D323)^2</f>
        <v>4.4487154753412687E-4</v>
      </c>
      <c r="I323">
        <f t="shared" si="10"/>
        <v>4.2925330490106717E-7</v>
      </c>
    </row>
    <row r="324" spans="1:9" x14ac:dyDescent="0.35">
      <c r="A324" s="1">
        <v>323</v>
      </c>
      <c r="B324">
        <v>2.8884385528974499</v>
      </c>
      <c r="C324">
        <v>1</v>
      </c>
      <c r="D324">
        <v>2.9022612571716309</v>
      </c>
      <c r="E324">
        <v>1.001413226127625</v>
      </c>
      <c r="F324">
        <v>0.47855282433878149</v>
      </c>
      <c r="G324">
        <v>0.1413226127624512</v>
      </c>
      <c r="H324">
        <f t="shared" si="11"/>
        <v>1.9106715345146099E-4</v>
      </c>
      <c r="I324">
        <f t="shared" si="10"/>
        <v>1.997208087801828E-6</v>
      </c>
    </row>
    <row r="325" spans="1:9" x14ac:dyDescent="0.35">
      <c r="A325" s="1">
        <v>324</v>
      </c>
      <c r="B325">
        <v>3.3523737021537818</v>
      </c>
      <c r="C325">
        <v>2.5</v>
      </c>
      <c r="D325">
        <v>3.4059548377990718</v>
      </c>
      <c r="E325">
        <v>2.500155925750732</v>
      </c>
      <c r="F325">
        <v>1.598304377905913</v>
      </c>
      <c r="G325">
        <v>6.237030029296875E-3</v>
      </c>
      <c r="H325">
        <f t="shared" si="11"/>
        <v>2.8709380970389654E-3</v>
      </c>
      <c r="I325">
        <f t="shared" si="10"/>
        <v>2.4312839741330871E-8</v>
      </c>
    </row>
    <row r="326" spans="1:9" x14ac:dyDescent="0.35">
      <c r="A326" s="1">
        <v>325</v>
      </c>
      <c r="B326">
        <v>2.015875058421472</v>
      </c>
      <c r="C326">
        <v>2</v>
      </c>
      <c r="D326">
        <v>2.041363000869751</v>
      </c>
      <c r="E326">
        <v>2.0024130344390869</v>
      </c>
      <c r="F326">
        <v>1.264361218310688</v>
      </c>
      <c r="G326">
        <v>0.1206517219543457</v>
      </c>
      <c r="H326">
        <f t="shared" si="11"/>
        <v>6.4963521024678306E-4</v>
      </c>
      <c r="I326">
        <f t="shared" si="10"/>
        <v>5.822735204219498E-6</v>
      </c>
    </row>
    <row r="327" spans="1:9" x14ac:dyDescent="0.35">
      <c r="A327" s="1">
        <v>326</v>
      </c>
      <c r="B327">
        <v>2.0543099446339008</v>
      </c>
      <c r="C327">
        <v>1</v>
      </c>
      <c r="D327">
        <v>2.0617086887359619</v>
      </c>
      <c r="E327">
        <v>1.0025913715362551</v>
      </c>
      <c r="F327">
        <v>0.36015714772678209</v>
      </c>
      <c r="G327">
        <v>0.25913715362548828</v>
      </c>
      <c r="H327">
        <f t="shared" si="11"/>
        <v>5.474141428778383E-5</v>
      </c>
      <c r="I327">
        <f t="shared" si="10"/>
        <v>6.7152064389131425E-6</v>
      </c>
    </row>
    <row r="328" spans="1:9" x14ac:dyDescent="0.35">
      <c r="A328" s="1">
        <v>327</v>
      </c>
      <c r="B328">
        <v>2.5700652975711988</v>
      </c>
      <c r="C328">
        <v>3</v>
      </c>
      <c r="D328">
        <v>2.580079078674316</v>
      </c>
      <c r="E328">
        <v>3.000988245010376</v>
      </c>
      <c r="F328">
        <v>0.38963138845464118</v>
      </c>
      <c r="G328">
        <v>3.2941500345865883E-2</v>
      </c>
      <c r="H328">
        <f t="shared" si="11"/>
        <v>1.0027581198114564E-4</v>
      </c>
      <c r="I328">
        <f t="shared" si="10"/>
        <v>9.7662820053301402E-7</v>
      </c>
    </row>
    <row r="329" spans="1:9" x14ac:dyDescent="0.35">
      <c r="A329" s="1">
        <v>328</v>
      </c>
      <c r="B329">
        <v>3.406589015532469</v>
      </c>
      <c r="C329">
        <v>2</v>
      </c>
      <c r="D329">
        <v>3.4209117889404301</v>
      </c>
      <c r="E329">
        <v>2.0013470649719238</v>
      </c>
      <c r="F329">
        <v>0.42044324521260168</v>
      </c>
      <c r="G329">
        <v>6.7353248596191406E-2</v>
      </c>
      <c r="H329">
        <f t="shared" si="11"/>
        <v>2.0514183809579978E-4</v>
      </c>
      <c r="I329">
        <f t="shared" si="10"/>
        <v>1.8145840385841439E-6</v>
      </c>
    </row>
    <row r="330" spans="1:9" x14ac:dyDescent="0.35">
      <c r="A330" s="1">
        <v>329</v>
      </c>
      <c r="B330">
        <v>1.880288678413981</v>
      </c>
      <c r="C330">
        <v>2</v>
      </c>
      <c r="D330">
        <v>1.8966860771179199</v>
      </c>
      <c r="E330">
        <v>1.99846887588501</v>
      </c>
      <c r="F330">
        <v>0.87206815060813625</v>
      </c>
      <c r="G330">
        <v>7.6556205749511719E-2</v>
      </c>
      <c r="H330">
        <f t="shared" si="11"/>
        <v>2.688746842559394E-4</v>
      </c>
      <c r="I330">
        <f t="shared" si="10"/>
        <v>2.3443410555039483E-6</v>
      </c>
    </row>
    <row r="331" spans="1:9" x14ac:dyDescent="0.35">
      <c r="A331" s="1">
        <v>330</v>
      </c>
      <c r="B331">
        <v>2.875010064136307</v>
      </c>
      <c r="C331">
        <v>3</v>
      </c>
      <c r="D331">
        <v>2.8656151294708252</v>
      </c>
      <c r="E331">
        <v>3.0005559921264648</v>
      </c>
      <c r="F331">
        <v>0.32677919227751201</v>
      </c>
      <c r="G331">
        <v>1.8533070882161461E-2</v>
      </c>
      <c r="H331">
        <f t="shared" si="11"/>
        <v>8.8264797368671667E-5</v>
      </c>
      <c r="I331">
        <f t="shared" si="10"/>
        <v>3.0912724469089881E-7</v>
      </c>
    </row>
    <row r="332" spans="1:9" x14ac:dyDescent="0.35">
      <c r="A332" s="1">
        <v>331</v>
      </c>
      <c r="B332">
        <v>2.3227785961455818</v>
      </c>
      <c r="C332">
        <v>3</v>
      </c>
      <c r="D332">
        <v>2.3205912113189702</v>
      </c>
      <c r="E332">
        <v>2.9993999004364009</v>
      </c>
      <c r="F332">
        <v>9.4171042829558391E-2</v>
      </c>
      <c r="G332">
        <v>2.000331878662109E-2</v>
      </c>
      <c r="H332">
        <f t="shared" si="11"/>
        <v>4.7846523796907768E-6</v>
      </c>
      <c r="I332">
        <f t="shared" si="10"/>
        <v>3.6011948623180254E-7</v>
      </c>
    </row>
    <row r="333" spans="1:9" x14ac:dyDescent="0.35">
      <c r="A333" s="1">
        <v>332</v>
      </c>
      <c r="B333">
        <v>1.813795648901896</v>
      </c>
      <c r="C333">
        <v>4</v>
      </c>
      <c r="D333">
        <v>1.81996214389801</v>
      </c>
      <c r="E333">
        <v>3.9938642978668208</v>
      </c>
      <c r="F333">
        <v>0.33997738388266169</v>
      </c>
      <c r="G333">
        <v>0.1533925533294678</v>
      </c>
      <c r="H333">
        <f t="shared" si="11"/>
        <v>3.8025660537098897E-5</v>
      </c>
      <c r="I333">
        <f t="shared" si="10"/>
        <v>3.7646840667099232E-5</v>
      </c>
    </row>
    <row r="334" spans="1:9" x14ac:dyDescent="0.35">
      <c r="A334" s="1">
        <v>333</v>
      </c>
      <c r="B334">
        <v>2.559878547309705</v>
      </c>
      <c r="C334">
        <v>1</v>
      </c>
      <c r="D334">
        <v>2.5790572166442871</v>
      </c>
      <c r="E334">
        <v>1.0006198883056641</v>
      </c>
      <c r="F334">
        <v>0.74920231488083189</v>
      </c>
      <c r="G334">
        <v>6.198883056640625E-2</v>
      </c>
      <c r="H334">
        <f t="shared" si="11"/>
        <v>3.6782135744524062E-4</v>
      </c>
      <c r="I334">
        <f t="shared" si="10"/>
        <v>3.8426151149906218E-7</v>
      </c>
    </row>
    <row r="335" spans="1:9" x14ac:dyDescent="0.35">
      <c r="A335" s="1">
        <v>334</v>
      </c>
      <c r="B335">
        <v>1.0023724661189599</v>
      </c>
      <c r="C335">
        <v>2</v>
      </c>
      <c r="D335">
        <v>1.0071394443511961</v>
      </c>
      <c r="E335">
        <v>1.998554468154907</v>
      </c>
      <c r="F335">
        <v>0.47556955057768291</v>
      </c>
      <c r="G335">
        <v>7.2276592254638672E-2</v>
      </c>
      <c r="H335">
        <f t="shared" si="11"/>
        <v>2.272408146661331E-5</v>
      </c>
      <c r="I335">
        <f t="shared" si="10"/>
        <v>2.08956231517796E-6</v>
      </c>
    </row>
    <row r="336" spans="1:9" x14ac:dyDescent="0.35">
      <c r="A336" s="1">
        <v>335</v>
      </c>
      <c r="B336">
        <v>3.1300564182297861</v>
      </c>
      <c r="C336">
        <v>3.5</v>
      </c>
      <c r="D336">
        <v>3.1278903484344478</v>
      </c>
      <c r="E336">
        <v>3.502333402633667</v>
      </c>
      <c r="F336">
        <v>6.9202260467971746E-2</v>
      </c>
      <c r="G336">
        <v>6.6668646676199775E-2</v>
      </c>
      <c r="H336">
        <f t="shared" si="11"/>
        <v>4.6918583582768526E-6</v>
      </c>
      <c r="I336">
        <f t="shared" si="10"/>
        <v>5.4447678508040553E-6</v>
      </c>
    </row>
    <row r="337" spans="1:9" x14ac:dyDescent="0.35">
      <c r="A337" s="1">
        <v>336</v>
      </c>
      <c r="B337">
        <v>3.4449606384238858</v>
      </c>
      <c r="C337">
        <v>1</v>
      </c>
      <c r="D337">
        <v>3.3561346530914311</v>
      </c>
      <c r="E337">
        <v>0.99950200319290161</v>
      </c>
      <c r="F337">
        <v>2.5784325179719372</v>
      </c>
      <c r="G337">
        <v>4.9799680709838867E-2</v>
      </c>
      <c r="H337">
        <f t="shared" si="11"/>
        <v>7.8900556702814519E-3</v>
      </c>
      <c r="I337">
        <f t="shared" si="10"/>
        <v>2.4800081988018974E-7</v>
      </c>
    </row>
    <row r="338" spans="1:9" x14ac:dyDescent="0.35">
      <c r="A338" s="1">
        <v>337</v>
      </c>
      <c r="B338">
        <v>3.4026939241633469</v>
      </c>
      <c r="C338">
        <v>4</v>
      </c>
      <c r="D338">
        <v>3.4057435989379878</v>
      </c>
      <c r="E338">
        <v>4.0022201538085938</v>
      </c>
      <c r="F338">
        <v>8.9625304027049865E-2</v>
      </c>
      <c r="G338">
        <v>5.550384521484375E-2</v>
      </c>
      <c r="H338">
        <f t="shared" si="11"/>
        <v>9.3005162310810799E-6</v>
      </c>
      <c r="I338">
        <f t="shared" si="10"/>
        <v>4.9290829338133335E-6</v>
      </c>
    </row>
    <row r="339" spans="1:9" x14ac:dyDescent="0.35">
      <c r="A339" s="1">
        <v>338</v>
      </c>
      <c r="B339">
        <v>2.7276152744067299</v>
      </c>
      <c r="C339">
        <v>4</v>
      </c>
      <c r="D339">
        <v>2.7415840625762939</v>
      </c>
      <c r="E339">
        <v>4.0019268989562988</v>
      </c>
      <c r="F339">
        <v>0.51212457638852027</v>
      </c>
      <c r="G339">
        <v>4.8172473907470703E-2</v>
      </c>
      <c r="H339">
        <f t="shared" si="11"/>
        <v>1.9512704292615226E-4</v>
      </c>
      <c r="I339">
        <f t="shared" si="10"/>
        <v>3.7129395877855131E-6</v>
      </c>
    </row>
    <row r="340" spans="1:9" x14ac:dyDescent="0.35">
      <c r="A340" s="1">
        <v>339</v>
      </c>
      <c r="B340">
        <v>1.986052862322758</v>
      </c>
      <c r="C340">
        <v>2.5</v>
      </c>
      <c r="D340">
        <v>2.00615382194519</v>
      </c>
      <c r="E340">
        <v>2.4960365295410161</v>
      </c>
      <c r="F340">
        <v>1.0121059717878631</v>
      </c>
      <c r="G340">
        <v>0.158538818359375</v>
      </c>
      <c r="H340">
        <f t="shared" si="11"/>
        <v>4.0404857774264035E-4</v>
      </c>
      <c r="I340">
        <f t="shared" si="10"/>
        <v>1.5709098079238292E-5</v>
      </c>
    </row>
    <row r="341" spans="1:9" x14ac:dyDescent="0.35">
      <c r="A341" s="1">
        <v>340</v>
      </c>
      <c r="B341">
        <v>3.3044195226396158</v>
      </c>
      <c r="C341">
        <v>4</v>
      </c>
      <c r="D341">
        <v>3.3927798271179199</v>
      </c>
      <c r="E341">
        <v>4.001652717590332</v>
      </c>
      <c r="F341">
        <v>2.6740038264790509</v>
      </c>
      <c r="G341">
        <v>4.1317939758300781E-2</v>
      </c>
      <c r="H341">
        <f t="shared" si="11"/>
        <v>7.8075434074986114E-3</v>
      </c>
      <c r="I341">
        <f t="shared" si="10"/>
        <v>2.7314754333929159E-6</v>
      </c>
    </row>
    <row r="342" spans="1:9" x14ac:dyDescent="0.35">
      <c r="A342" s="1">
        <v>341</v>
      </c>
      <c r="B342">
        <v>2.9380273475835428</v>
      </c>
      <c r="C342">
        <v>3.5</v>
      </c>
      <c r="D342">
        <v>2.967286348342896</v>
      </c>
      <c r="E342">
        <v>3.503388643264771</v>
      </c>
      <c r="F342">
        <v>0.99587230811236505</v>
      </c>
      <c r="G342">
        <v>9.6818378993443074E-2</v>
      </c>
      <c r="H342">
        <f t="shared" si="11"/>
        <v>8.5608912543582946E-4</v>
      </c>
      <c r="I342">
        <f t="shared" si="10"/>
        <v>1.1482903175877536E-5</v>
      </c>
    </row>
    <row r="343" spans="1:9" x14ac:dyDescent="0.35">
      <c r="A343" s="1">
        <v>342</v>
      </c>
      <c r="B343">
        <v>1.5459215829761599</v>
      </c>
      <c r="C343">
        <v>1</v>
      </c>
      <c r="D343">
        <v>1.558350205421448</v>
      </c>
      <c r="E343">
        <v>1.003233671188354</v>
      </c>
      <c r="F343">
        <v>0.80396202382792714</v>
      </c>
      <c r="G343">
        <v>0.32336711883544922</v>
      </c>
      <c r="H343">
        <f t="shared" si="11"/>
        <v>1.5447065588751875E-4</v>
      </c>
      <c r="I343">
        <f t="shared" si="10"/>
        <v>1.0456629354391082E-5</v>
      </c>
    </row>
    <row r="344" spans="1:9" x14ac:dyDescent="0.35">
      <c r="A344" s="1">
        <v>343</v>
      </c>
      <c r="B344">
        <v>2.4809832204530231</v>
      </c>
      <c r="C344">
        <v>2</v>
      </c>
      <c r="D344">
        <v>2.483420610427856</v>
      </c>
      <c r="E344">
        <v>2.0006990432739258</v>
      </c>
      <c r="F344">
        <v>9.8242904455769525E-2</v>
      </c>
      <c r="G344">
        <v>3.4952163696289063E-2</v>
      </c>
      <c r="H344">
        <f t="shared" si="11"/>
        <v>5.9408698894158912E-6</v>
      </c>
      <c r="I344">
        <f t="shared" si="10"/>
        <v>4.8866149882087484E-7</v>
      </c>
    </row>
    <row r="345" spans="1:9" x14ac:dyDescent="0.35">
      <c r="A345" s="1">
        <v>344</v>
      </c>
      <c r="B345">
        <v>2.8649701050290801</v>
      </c>
      <c r="C345">
        <v>1</v>
      </c>
      <c r="D345">
        <v>2.8929884433746338</v>
      </c>
      <c r="E345">
        <v>1.0005383491516111</v>
      </c>
      <c r="F345">
        <v>0.97796267738958764</v>
      </c>
      <c r="G345">
        <v>5.3834915161132813E-2</v>
      </c>
      <c r="H345">
        <f t="shared" si="11"/>
        <v>7.8502728364592336E-4</v>
      </c>
      <c r="I345">
        <f t="shared" si="10"/>
        <v>2.8981980904039768E-7</v>
      </c>
    </row>
    <row r="346" spans="1:9" x14ac:dyDescent="0.35">
      <c r="A346" s="1">
        <v>345</v>
      </c>
      <c r="B346">
        <v>2.0148931071048288</v>
      </c>
      <c r="C346">
        <v>1</v>
      </c>
      <c r="D346">
        <v>2.0273420810699458</v>
      </c>
      <c r="E346">
        <v>1.000677108764648</v>
      </c>
      <c r="F346">
        <v>0.61784786107116185</v>
      </c>
      <c r="G346">
        <v>6.771087646484375E-2</v>
      </c>
      <c r="H346">
        <f t="shared" si="11"/>
        <v>1.5497695278416128E-4</v>
      </c>
      <c r="I346">
        <f t="shared" si="10"/>
        <v>4.5847627916313173E-7</v>
      </c>
    </row>
    <row r="347" spans="1:9" x14ac:dyDescent="0.35">
      <c r="A347" s="1">
        <v>346</v>
      </c>
      <c r="B347">
        <v>2.8921991844699182</v>
      </c>
      <c r="C347">
        <v>1.5</v>
      </c>
      <c r="D347">
        <v>2.9209110736846919</v>
      </c>
      <c r="E347">
        <v>1.500264644622803</v>
      </c>
      <c r="F347">
        <v>0.99273554079355364</v>
      </c>
      <c r="G347">
        <v>1.7642974853515622E-2</v>
      </c>
      <c r="H347">
        <f t="shared" si="11"/>
        <v>8.2437258228144092E-4</v>
      </c>
      <c r="I347">
        <f t="shared" si="10"/>
        <v>7.0036776378519081E-8</v>
      </c>
    </row>
    <row r="348" spans="1:9" x14ac:dyDescent="0.35">
      <c r="A348" s="1">
        <v>347</v>
      </c>
      <c r="B348">
        <v>2.9199708117302108</v>
      </c>
      <c r="C348">
        <v>1</v>
      </c>
      <c r="D348">
        <v>2.9510195255279541</v>
      </c>
      <c r="E348">
        <v>1.000069379806519</v>
      </c>
      <c r="F348">
        <v>1.06332274531695</v>
      </c>
      <c r="G348">
        <v>6.9379806518554688E-3</v>
      </c>
      <c r="H348">
        <f t="shared" si="11"/>
        <v>9.6402262849417655E-4</v>
      </c>
      <c r="I348">
        <f t="shared" si="10"/>
        <v>4.8135575526137052E-9</v>
      </c>
    </row>
    <row r="349" spans="1:9" x14ac:dyDescent="0.35">
      <c r="A349" s="1">
        <v>348</v>
      </c>
      <c r="B349">
        <v>2.8471894453311419</v>
      </c>
      <c r="C349">
        <v>4</v>
      </c>
      <c r="D349">
        <v>2.8373756408691411</v>
      </c>
      <c r="E349">
        <v>4.0005970001220703</v>
      </c>
      <c r="F349">
        <v>0.34468392955355009</v>
      </c>
      <c r="G349">
        <v>1.4925003051757811E-2</v>
      </c>
      <c r="H349">
        <f t="shared" si="11"/>
        <v>9.6310758018388053E-5</v>
      </c>
      <c r="I349">
        <f t="shared" si="10"/>
        <v>3.5640914575196803E-7</v>
      </c>
    </row>
    <row r="350" spans="1:9" x14ac:dyDescent="0.35">
      <c r="A350" s="1">
        <v>349</v>
      </c>
      <c r="B350">
        <v>1.8968085270353101</v>
      </c>
      <c r="C350">
        <v>2</v>
      </c>
      <c r="D350">
        <v>1.910585880279541</v>
      </c>
      <c r="E350">
        <v>1.9999086856842041</v>
      </c>
      <c r="F350">
        <v>0.72634391125206244</v>
      </c>
      <c r="G350">
        <v>4.5657157897949219E-3</v>
      </c>
      <c r="H350">
        <f t="shared" si="11"/>
        <v>1.8981546241631986E-4</v>
      </c>
      <c r="I350">
        <f t="shared" si="10"/>
        <v>8.3383042692730669E-9</v>
      </c>
    </row>
    <row r="351" spans="1:9" x14ac:dyDescent="0.35">
      <c r="A351" s="1">
        <v>350</v>
      </c>
      <c r="B351">
        <v>3.1971194286645019</v>
      </c>
      <c r="C351">
        <v>1.5</v>
      </c>
      <c r="D351">
        <v>3.1963553428649898</v>
      </c>
      <c r="E351">
        <v>1.5003397464752199</v>
      </c>
      <c r="F351">
        <v>2.389919477705835E-2</v>
      </c>
      <c r="G351">
        <v>2.2649765014648441E-2</v>
      </c>
      <c r="H351">
        <f t="shared" si="11"/>
        <v>5.8382710901611936E-7</v>
      </c>
      <c r="I351">
        <f t="shared" si="10"/>
        <v>1.1542766742437915E-7</v>
      </c>
    </row>
    <row r="352" spans="1:9" x14ac:dyDescent="0.35">
      <c r="A352" s="1">
        <v>351</v>
      </c>
      <c r="B352">
        <v>1.0425131708866471</v>
      </c>
      <c r="C352">
        <v>2.5</v>
      </c>
      <c r="D352">
        <v>1.0403023958206179</v>
      </c>
      <c r="E352">
        <v>2.51374340057373</v>
      </c>
      <c r="F352">
        <v>0.2120620753548044</v>
      </c>
      <c r="G352">
        <v>0.54973602294921875</v>
      </c>
      <c r="H352">
        <f t="shared" si="11"/>
        <v>4.8875263925763265E-6</v>
      </c>
      <c r="I352">
        <f t="shared" si="10"/>
        <v>1.8888105933000278E-4</v>
      </c>
    </row>
    <row r="353" spans="1:9" x14ac:dyDescent="0.35">
      <c r="A353" s="1">
        <v>352</v>
      </c>
      <c r="B353">
        <v>1.5882895165733391</v>
      </c>
      <c r="C353">
        <v>1</v>
      </c>
      <c r="D353">
        <v>1.610686063766479</v>
      </c>
      <c r="E353">
        <v>1.0023396015167241</v>
      </c>
      <c r="F353">
        <v>1.4101048303498189</v>
      </c>
      <c r="G353">
        <v>0.23396015167236331</v>
      </c>
      <c r="H353">
        <f t="shared" si="11"/>
        <v>5.0160532617454692E-4</v>
      </c>
      <c r="I353">
        <f t="shared" si="10"/>
        <v>5.4737352570576009E-6</v>
      </c>
    </row>
    <row r="354" spans="1:9" x14ac:dyDescent="0.35">
      <c r="A354" s="1">
        <v>353</v>
      </c>
      <c r="B354">
        <v>2.3044285185858171</v>
      </c>
      <c r="C354">
        <v>1.5</v>
      </c>
      <c r="D354">
        <v>2.3004424571990971</v>
      </c>
      <c r="E354">
        <v>1.5014116764068599</v>
      </c>
      <c r="F354">
        <v>0.1729739653268389</v>
      </c>
      <c r="G354">
        <v>9.4111760457356766E-2</v>
      </c>
      <c r="H354">
        <f t="shared" si="11"/>
        <v>1.5888685378699965E-5</v>
      </c>
      <c r="I354">
        <f t="shared" si="10"/>
        <v>1.9928302776848992E-6</v>
      </c>
    </row>
    <row r="355" spans="1:9" x14ac:dyDescent="0.35">
      <c r="A355" s="1">
        <v>354</v>
      </c>
      <c r="B355">
        <v>2.5627181684628471</v>
      </c>
      <c r="C355">
        <v>4</v>
      </c>
      <c r="D355">
        <v>2.5828161239624019</v>
      </c>
      <c r="E355">
        <v>4.0050210952758789</v>
      </c>
      <c r="F355">
        <v>0.78424368886455864</v>
      </c>
      <c r="G355">
        <v>0.12552738189697271</v>
      </c>
      <c r="H355">
        <f t="shared" si="11"/>
        <v>4.0392781526208673E-4</v>
      </c>
      <c r="I355">
        <f t="shared" si="10"/>
        <v>2.521139776945347E-5</v>
      </c>
    </row>
    <row r="356" spans="1:9" x14ac:dyDescent="0.35">
      <c r="A356" s="1">
        <v>355</v>
      </c>
      <c r="B356">
        <v>2.4209846288798902</v>
      </c>
      <c r="C356">
        <v>2.5</v>
      </c>
      <c r="D356">
        <v>2.4235913753509521</v>
      </c>
      <c r="E356">
        <v>2.501282691955566</v>
      </c>
      <c r="F356">
        <v>0.1076729872617166</v>
      </c>
      <c r="G356">
        <v>5.130767822265625E-2</v>
      </c>
      <c r="H356">
        <f t="shared" si="11"/>
        <v>6.7951271643939832E-6</v>
      </c>
      <c r="I356">
        <f t="shared" si="10"/>
        <v>1.6452986528736322E-6</v>
      </c>
    </row>
    <row r="357" spans="1:9" x14ac:dyDescent="0.35">
      <c r="A357" s="1">
        <v>356</v>
      </c>
      <c r="B357">
        <v>3.3481557816057341</v>
      </c>
      <c r="C357">
        <v>3</v>
      </c>
      <c r="D357">
        <v>3.4098021984100342</v>
      </c>
      <c r="E357">
        <v>3.0016133785247798</v>
      </c>
      <c r="F357">
        <v>1.8412051536841929</v>
      </c>
      <c r="G357">
        <v>5.3779284159342453E-2</v>
      </c>
      <c r="H357">
        <f t="shared" si="11"/>
        <v>3.8002807048094877E-3</v>
      </c>
      <c r="I357">
        <f t="shared" si="10"/>
        <v>2.6029902642207382E-6</v>
      </c>
    </row>
    <row r="358" spans="1:9" x14ac:dyDescent="0.35">
      <c r="A358" s="1">
        <v>357</v>
      </c>
      <c r="B358">
        <v>1.8955020315177149</v>
      </c>
      <c r="C358">
        <v>3.5</v>
      </c>
      <c r="D358">
        <v>1.9034227132797239</v>
      </c>
      <c r="E358">
        <v>3.50008225440979</v>
      </c>
      <c r="F358">
        <v>0.41786722621801597</v>
      </c>
      <c r="G358">
        <v>2.350125994001116E-3</v>
      </c>
      <c r="H358">
        <f t="shared" si="11"/>
        <v>6.2737199575021947E-5</v>
      </c>
      <c r="I358">
        <f t="shared" si="10"/>
        <v>6.765787929907674E-9</v>
      </c>
    </row>
    <row r="359" spans="1:9" x14ac:dyDescent="0.35">
      <c r="A359" s="1">
        <v>358</v>
      </c>
      <c r="B359">
        <v>2.096221667159083</v>
      </c>
      <c r="C359">
        <v>4</v>
      </c>
      <c r="D359">
        <v>2.1167128086090088</v>
      </c>
      <c r="E359">
        <v>4.0071334838867188</v>
      </c>
      <c r="F359">
        <v>0.97752741377282637</v>
      </c>
      <c r="G359">
        <v>0.17833709716796881</v>
      </c>
      <c r="H359">
        <f t="shared" si="11"/>
        <v>4.1988687792086758E-4</v>
      </c>
      <c r="I359">
        <f t="shared" si="10"/>
        <v>5.0886592362076044E-5</v>
      </c>
    </row>
    <row r="360" spans="1:9" x14ac:dyDescent="0.35">
      <c r="A360" s="1">
        <v>359</v>
      </c>
      <c r="B360">
        <v>2.7232259917158501</v>
      </c>
      <c r="C360">
        <v>2.5</v>
      </c>
      <c r="D360">
        <v>2.7372269630432129</v>
      </c>
      <c r="E360">
        <v>2.5017886161804199</v>
      </c>
      <c r="F360">
        <v>0.51413181902472394</v>
      </c>
      <c r="G360">
        <v>7.1544647216796875E-2</v>
      </c>
      <c r="H360">
        <f t="shared" si="11"/>
        <v>1.9602719810963458E-4</v>
      </c>
      <c r="I360">
        <f t="shared" si="10"/>
        <v>3.1991478408599505E-6</v>
      </c>
    </row>
    <row r="361" spans="1:9" x14ac:dyDescent="0.35">
      <c r="A361" s="1">
        <v>360</v>
      </c>
      <c r="B361">
        <v>2.5649482595162731</v>
      </c>
      <c r="C361">
        <v>2.5</v>
      </c>
      <c r="D361">
        <v>2.585237979888916</v>
      </c>
      <c r="E361">
        <v>2.5014438629150391</v>
      </c>
      <c r="F361">
        <v>0.79103819335791736</v>
      </c>
      <c r="G361">
        <v>5.77545166015625E-2</v>
      </c>
      <c r="H361">
        <f t="shared" si="11"/>
        <v>4.1167275280003918E-4</v>
      </c>
      <c r="I361">
        <f t="shared" si="10"/>
        <v>2.084740117425099E-6</v>
      </c>
    </row>
    <row r="362" spans="1:9" x14ac:dyDescent="0.35">
      <c r="A362" s="1">
        <v>361</v>
      </c>
      <c r="B362">
        <v>1.8362886847159621</v>
      </c>
      <c r="C362">
        <v>2.5</v>
      </c>
      <c r="D362">
        <v>1.840094327926636</v>
      </c>
      <c r="E362">
        <v>2.499775648117065</v>
      </c>
      <c r="F362">
        <v>0.2072464554374972</v>
      </c>
      <c r="G362">
        <v>8.9740753173828125E-3</v>
      </c>
      <c r="H362">
        <f t="shared" si="11"/>
        <v>1.4482920246948293E-5</v>
      </c>
      <c r="I362">
        <f t="shared" si="10"/>
        <v>5.0333767376486406E-8</v>
      </c>
    </row>
    <row r="363" spans="1:9" x14ac:dyDescent="0.35">
      <c r="A363" s="1">
        <v>362</v>
      </c>
      <c r="B363">
        <v>1.778644632748462</v>
      </c>
      <c r="C363">
        <v>2.5</v>
      </c>
      <c r="D363">
        <v>1.7933763265609739</v>
      </c>
      <c r="E363">
        <v>2.4961783885955811</v>
      </c>
      <c r="F363">
        <v>0.8282539154405405</v>
      </c>
      <c r="G363">
        <v>0.15286445617675781</v>
      </c>
      <c r="H363">
        <f t="shared" si="11"/>
        <v>2.1702280258560248E-4</v>
      </c>
      <c r="I363">
        <f t="shared" si="10"/>
        <v>1.4604713726384944E-5</v>
      </c>
    </row>
    <row r="364" spans="1:9" x14ac:dyDescent="0.35">
      <c r="A364" s="1">
        <v>363</v>
      </c>
      <c r="B364">
        <v>3.201951456258707</v>
      </c>
      <c r="C364">
        <v>1</v>
      </c>
      <c r="D364">
        <v>3.2163405418396001</v>
      </c>
      <c r="E364">
        <v>1.0011385679245</v>
      </c>
      <c r="F364">
        <v>0.44938487598763871</v>
      </c>
      <c r="G364">
        <v>0.1138567924499512</v>
      </c>
      <c r="H364">
        <f t="shared" si="11"/>
        <v>2.0704578385426353E-4</v>
      </c>
      <c r="I364">
        <f t="shared" si="10"/>
        <v>1.2963369187001372E-6</v>
      </c>
    </row>
    <row r="365" spans="1:9" x14ac:dyDescent="0.35">
      <c r="A365" s="1">
        <v>364</v>
      </c>
      <c r="B365">
        <v>2.094359553557168</v>
      </c>
      <c r="C365">
        <v>3.5</v>
      </c>
      <c r="D365">
        <v>2.1135532855987549</v>
      </c>
      <c r="E365">
        <v>3.5065944194793701</v>
      </c>
      <c r="F365">
        <v>0.91644875441694329</v>
      </c>
      <c r="G365">
        <v>0.18841198512486049</v>
      </c>
      <c r="H365">
        <f t="shared" si="11"/>
        <v>3.6839934968424038E-4</v>
      </c>
      <c r="I365">
        <f t="shared" si="10"/>
        <v>4.3486368269896047E-5</v>
      </c>
    </row>
    <row r="366" spans="1:9" x14ac:dyDescent="0.35">
      <c r="A366" s="1">
        <v>365</v>
      </c>
      <c r="B366">
        <v>3.1161454123009888</v>
      </c>
      <c r="C366">
        <v>3.5</v>
      </c>
      <c r="D366">
        <v>3.1308588981628418</v>
      </c>
      <c r="E366">
        <v>3.5015096664428711</v>
      </c>
      <c r="F366">
        <v>0.47216942456444561</v>
      </c>
      <c r="G366">
        <v>4.3133326939174113E-2</v>
      </c>
      <c r="H366">
        <f t="shared" si="11"/>
        <v>2.164866662069466E-4</v>
      </c>
      <c r="I366">
        <f t="shared" si="10"/>
        <v>2.2790927687310614E-6</v>
      </c>
    </row>
    <row r="367" spans="1:9" x14ac:dyDescent="0.35">
      <c r="A367" s="1">
        <v>366</v>
      </c>
      <c r="B367">
        <v>1.5601403370531319</v>
      </c>
      <c r="C367">
        <v>3</v>
      </c>
      <c r="D367">
        <v>1.5627787113189699</v>
      </c>
      <c r="E367">
        <v>2.9995558261871338</v>
      </c>
      <c r="F367">
        <v>0.16911134230535199</v>
      </c>
      <c r="G367">
        <v>1.480579376220703E-2</v>
      </c>
      <c r="H367">
        <f t="shared" si="11"/>
        <v>6.9610187666362958E-6</v>
      </c>
      <c r="I367">
        <f t="shared" si="10"/>
        <v>1.9729037603610777E-7</v>
      </c>
    </row>
    <row r="368" spans="1:9" x14ac:dyDescent="0.35">
      <c r="A368" s="1">
        <v>367</v>
      </c>
      <c r="B368">
        <v>3.155978909664563</v>
      </c>
      <c r="C368">
        <v>1.5</v>
      </c>
      <c r="D368">
        <v>3.1563830375671391</v>
      </c>
      <c r="E368">
        <v>1.50133752822876</v>
      </c>
      <c r="F368">
        <v>1.280515219344942E-2</v>
      </c>
      <c r="G368">
        <v>8.9168548583984375E-2</v>
      </c>
      <c r="H368">
        <f t="shared" si="11"/>
        <v>1.6331936164060371E-7</v>
      </c>
      <c r="I368">
        <f t="shared" si="10"/>
        <v>1.7889817627298299E-6</v>
      </c>
    </row>
    <row r="369" spans="1:9" x14ac:dyDescent="0.35">
      <c r="A369" s="1">
        <v>368</v>
      </c>
      <c r="B369">
        <v>1.0958379140634411</v>
      </c>
      <c r="C369">
        <v>3</v>
      </c>
      <c r="D369">
        <v>1.1010366678237919</v>
      </c>
      <c r="E369">
        <v>3.0019528865814209</v>
      </c>
      <c r="F369">
        <v>0.47440900644448991</v>
      </c>
      <c r="G369">
        <v>6.509621938069661E-2</v>
      </c>
      <c r="H369">
        <f t="shared" si="11"/>
        <v>2.7027040660761979E-5</v>
      </c>
      <c r="I369">
        <f t="shared" si="10"/>
        <v>3.8137659998938034E-6</v>
      </c>
    </row>
    <row r="370" spans="1:9" x14ac:dyDescent="0.35">
      <c r="A370" s="1">
        <v>369</v>
      </c>
      <c r="B370">
        <v>1.481267501482088</v>
      </c>
      <c r="C370">
        <v>1.5</v>
      </c>
      <c r="D370">
        <v>1.4998899698257451</v>
      </c>
      <c r="E370">
        <v>1.5004816055297849</v>
      </c>
      <c r="F370">
        <v>1.257198198503908</v>
      </c>
      <c r="G370">
        <v>3.2107035319010407E-2</v>
      </c>
      <c r="H370">
        <f t="shared" si="11"/>
        <v>3.4679632721051104E-4</v>
      </c>
      <c r="I370">
        <f t="shared" si="10"/>
        <v>2.3194388631942715E-7</v>
      </c>
    </row>
    <row r="371" spans="1:9" x14ac:dyDescent="0.35">
      <c r="A371" s="1">
        <v>370</v>
      </c>
      <c r="B371">
        <v>2.8108785062320329</v>
      </c>
      <c r="C371">
        <v>2.5</v>
      </c>
      <c r="D371">
        <v>2.8181560039520259</v>
      </c>
      <c r="E371">
        <v>2.501793384552002</v>
      </c>
      <c r="F371">
        <v>0.25890474112838358</v>
      </c>
      <c r="G371">
        <v>7.1735382080078125E-2</v>
      </c>
      <c r="H371">
        <f t="shared" si="11"/>
        <v>5.296197306450296E-5</v>
      </c>
      <c r="I371">
        <f t="shared" si="10"/>
        <v>3.2162281513592461E-6</v>
      </c>
    </row>
    <row r="372" spans="1:9" x14ac:dyDescent="0.35">
      <c r="A372" s="1">
        <v>371</v>
      </c>
      <c r="B372">
        <v>2.2677602277293949</v>
      </c>
      <c r="C372">
        <v>3</v>
      </c>
      <c r="D372">
        <v>2.2736542224884029</v>
      </c>
      <c r="E372">
        <v>3.0026736259460449</v>
      </c>
      <c r="F372">
        <v>0.25990378907517098</v>
      </c>
      <c r="G372">
        <v>8.9120864868164063E-2</v>
      </c>
      <c r="H372">
        <f t="shared" si="11"/>
        <v>3.4739174219213546E-5</v>
      </c>
      <c r="I372">
        <f t="shared" si="10"/>
        <v>7.1482756993646035E-6</v>
      </c>
    </row>
    <row r="373" spans="1:9" x14ac:dyDescent="0.35">
      <c r="A373" s="1">
        <v>372</v>
      </c>
      <c r="B373">
        <v>1.905490513936086</v>
      </c>
      <c r="C373">
        <v>1.5</v>
      </c>
      <c r="D373">
        <v>1.9180078506469731</v>
      </c>
      <c r="E373">
        <v>1.502805709838867</v>
      </c>
      <c r="F373">
        <v>0.65690889665097929</v>
      </c>
      <c r="G373">
        <v>0.18704732259114579</v>
      </c>
      <c r="H373">
        <f t="shared" si="11"/>
        <v>1.5668371833372092E-4</v>
      </c>
      <c r="I373">
        <f t="shared" si="10"/>
        <v>7.8720076999148924E-6</v>
      </c>
    </row>
    <row r="374" spans="1:9" x14ac:dyDescent="0.35">
      <c r="A374" s="1">
        <v>373</v>
      </c>
      <c r="B374">
        <v>2.7248397529337822</v>
      </c>
      <c r="C374">
        <v>2.5</v>
      </c>
      <c r="D374">
        <v>2.7386329174041748</v>
      </c>
      <c r="E374">
        <v>2.501790046691895</v>
      </c>
      <c r="F374">
        <v>0.50620094101099888</v>
      </c>
      <c r="G374">
        <v>7.160186767578125E-2</v>
      </c>
      <c r="H374">
        <f t="shared" si="11"/>
        <v>1.902513861073003E-4</v>
      </c>
      <c r="I374">
        <f t="shared" si="10"/>
        <v>3.2042671591641448E-6</v>
      </c>
    </row>
    <row r="375" spans="1:9" x14ac:dyDescent="0.35">
      <c r="A375" s="1">
        <v>374</v>
      </c>
      <c r="B375">
        <v>1.4399588618338779</v>
      </c>
      <c r="C375">
        <v>2.5</v>
      </c>
      <c r="D375">
        <v>1.445619463920593</v>
      </c>
      <c r="E375">
        <v>2.5034947395324711</v>
      </c>
      <c r="F375">
        <v>0.39310859752661548</v>
      </c>
      <c r="G375">
        <v>0.1397895812988281</v>
      </c>
      <c r="H375">
        <f t="shared" si="11"/>
        <v>3.2042415984123906E-5</v>
      </c>
      <c r="I375">
        <f t="shared" si="10"/>
        <v>1.2213204399816652E-5</v>
      </c>
    </row>
    <row r="376" spans="1:9" x14ac:dyDescent="0.35">
      <c r="A376" s="1">
        <v>375</v>
      </c>
      <c r="B376">
        <v>2.66606540867748</v>
      </c>
      <c r="C376">
        <v>2</v>
      </c>
      <c r="D376">
        <v>2.683634996414185</v>
      </c>
      <c r="E376">
        <v>2.0000207424163818</v>
      </c>
      <c r="F376">
        <v>0.65900812783959783</v>
      </c>
      <c r="G376">
        <v>1.0371208190917971E-3</v>
      </c>
      <c r="H376">
        <f t="shared" si="11"/>
        <v>3.0869041323777573E-4</v>
      </c>
      <c r="I376">
        <f t="shared" si="10"/>
        <v>4.3024783735745586E-10</v>
      </c>
    </row>
    <row r="377" spans="1:9" x14ac:dyDescent="0.35">
      <c r="A377" s="1">
        <v>376</v>
      </c>
      <c r="B377">
        <v>3.0551257471302939</v>
      </c>
      <c r="C377">
        <v>4</v>
      </c>
      <c r="D377">
        <v>3.096893310546875</v>
      </c>
      <c r="E377">
        <v>4.0022716522216797</v>
      </c>
      <c r="F377">
        <v>1.367130745954195</v>
      </c>
      <c r="G377">
        <v>5.6791305541992188E-2</v>
      </c>
      <c r="H377">
        <f t="shared" si="11"/>
        <v>1.7445293537581201E-3</v>
      </c>
      <c r="I377">
        <f t="shared" si="10"/>
        <v>5.1604038162622601E-6</v>
      </c>
    </row>
    <row r="378" spans="1:9" x14ac:dyDescent="0.35">
      <c r="A378" s="1">
        <v>377</v>
      </c>
      <c r="B378">
        <v>2.823442427875873</v>
      </c>
      <c r="C378">
        <v>1</v>
      </c>
      <c r="D378">
        <v>2.8310139179229741</v>
      </c>
      <c r="E378">
        <v>1.0013303756713869</v>
      </c>
      <c r="F378">
        <v>0.26816520047822762</v>
      </c>
      <c r="G378">
        <v>0.1330375671386719</v>
      </c>
      <c r="H378">
        <f t="shared" si="11"/>
        <v>5.7327461533351239E-5</v>
      </c>
      <c r="I378">
        <f t="shared" si="10"/>
        <v>1.7698994270182535E-6</v>
      </c>
    </row>
    <row r="379" spans="1:9" x14ac:dyDescent="0.35">
      <c r="A379" s="1">
        <v>378</v>
      </c>
      <c r="B379">
        <v>1.174639127683357</v>
      </c>
      <c r="C379">
        <v>2.5</v>
      </c>
      <c r="D379">
        <v>1.183205842971802</v>
      </c>
      <c r="E379">
        <v>2.5005252361297612</v>
      </c>
      <c r="F379">
        <v>0.72930614063062849</v>
      </c>
      <c r="G379">
        <v>2.1009445190429691E-2</v>
      </c>
      <c r="H379">
        <f t="shared" si="11"/>
        <v>7.3388610833277171E-5</v>
      </c>
      <c r="I379">
        <f t="shared" si="10"/>
        <v>2.7587299200650971E-7</v>
      </c>
    </row>
    <row r="380" spans="1:9" x14ac:dyDescent="0.35">
      <c r="A380" s="1">
        <v>379</v>
      </c>
      <c r="B380">
        <v>3.052568063093418</v>
      </c>
      <c r="C380">
        <v>3.5</v>
      </c>
      <c r="D380">
        <v>3.07939600944519</v>
      </c>
      <c r="E380">
        <v>3.50278639793396</v>
      </c>
      <c r="F380">
        <v>0.87886480488777285</v>
      </c>
      <c r="G380">
        <v>7.9611369541713176E-2</v>
      </c>
      <c r="H380">
        <f t="shared" si="11"/>
        <v>7.1973870545355618E-4</v>
      </c>
      <c r="I380">
        <f t="shared" si="10"/>
        <v>7.7640134463763388E-6</v>
      </c>
    </row>
    <row r="381" spans="1:9" x14ac:dyDescent="0.35">
      <c r="A381" s="1">
        <v>380</v>
      </c>
      <c r="B381">
        <v>1.1215277313451359</v>
      </c>
      <c r="C381">
        <v>3</v>
      </c>
      <c r="D381">
        <v>1.1275008916854861</v>
      </c>
      <c r="E381">
        <v>2.9943745136260991</v>
      </c>
      <c r="F381">
        <v>0.53259140843408426</v>
      </c>
      <c r="G381">
        <v>0.18751621246337891</v>
      </c>
      <c r="H381">
        <f t="shared" si="11"/>
        <v>3.5678644451531493E-5</v>
      </c>
      <c r="I381">
        <f t="shared" si="10"/>
        <v>3.1646096942944959E-5</v>
      </c>
    </row>
    <row r="382" spans="1:9" x14ac:dyDescent="0.35">
      <c r="A382" s="1">
        <v>381</v>
      </c>
      <c r="B382">
        <v>2.0669964691729379</v>
      </c>
      <c r="C382">
        <v>4</v>
      </c>
      <c r="D382">
        <v>2.087703943252563</v>
      </c>
      <c r="E382">
        <v>4.0058035850524902</v>
      </c>
      <c r="F382">
        <v>1.0018146807919419</v>
      </c>
      <c r="G382">
        <v>0.14508962631225589</v>
      </c>
      <c r="H382">
        <f t="shared" si="11"/>
        <v>4.2879948275834719E-4</v>
      </c>
      <c r="I382">
        <f t="shared" si="10"/>
        <v>3.3681599461488076E-5</v>
      </c>
    </row>
    <row r="383" spans="1:9" x14ac:dyDescent="0.35">
      <c r="A383" s="1">
        <v>382</v>
      </c>
      <c r="B383">
        <v>2.2628011349740369</v>
      </c>
      <c r="C383">
        <v>3.5</v>
      </c>
      <c r="D383">
        <v>2.274530410766602</v>
      </c>
      <c r="E383">
        <v>3.5073478221893311</v>
      </c>
      <c r="F383">
        <v>0.51835203771449601</v>
      </c>
      <c r="G383">
        <v>0.20993777683803011</v>
      </c>
      <c r="H383">
        <f t="shared" si="11"/>
        <v>1.3757591061805383E-4</v>
      </c>
      <c r="I383">
        <f t="shared" si="10"/>
        <v>5.3990490926025814E-5</v>
      </c>
    </row>
    <row r="384" spans="1:9" x14ac:dyDescent="0.35">
      <c r="A384" s="1">
        <v>383</v>
      </c>
      <c r="B384">
        <v>1.7437673474291151</v>
      </c>
      <c r="C384">
        <v>4</v>
      </c>
      <c r="D384">
        <v>1.7508454322814939</v>
      </c>
      <c r="E384">
        <v>4.0084495544433594</v>
      </c>
      <c r="F384">
        <v>0.40590763801228752</v>
      </c>
      <c r="G384">
        <v>0.2112388610839844</v>
      </c>
      <c r="H384">
        <f t="shared" si="11"/>
        <v>5.0099285177474486E-5</v>
      </c>
      <c r="I384">
        <f t="shared" si="10"/>
        <v>7.1394970291294158E-5</v>
      </c>
    </row>
    <row r="385" spans="1:9" x14ac:dyDescent="0.35">
      <c r="A385" s="1">
        <v>384</v>
      </c>
      <c r="B385">
        <v>2.0618420396493859</v>
      </c>
      <c r="C385">
        <v>2.5</v>
      </c>
      <c r="D385">
        <v>2.0815634727478032</v>
      </c>
      <c r="E385">
        <v>2.497438907623291</v>
      </c>
      <c r="F385">
        <v>0.95649582844718761</v>
      </c>
      <c r="G385">
        <v>0.1024436950683594</v>
      </c>
      <c r="H385">
        <f t="shared" si="11"/>
        <v>3.889349234553466E-4</v>
      </c>
      <c r="I385">
        <f t="shared" si="10"/>
        <v>6.5591941620368743E-6</v>
      </c>
    </row>
    <row r="386" spans="1:9" x14ac:dyDescent="0.35">
      <c r="A386" s="1">
        <v>385</v>
      </c>
      <c r="B386">
        <v>2.7611896067363961</v>
      </c>
      <c r="C386">
        <v>3</v>
      </c>
      <c r="D386">
        <v>2.7763452529907231</v>
      </c>
      <c r="E386">
        <v>3.00242018699646</v>
      </c>
      <c r="F386">
        <v>0.54888104088729461</v>
      </c>
      <c r="G386">
        <v>8.0672899881998703E-2</v>
      </c>
      <c r="H386">
        <f t="shared" si="11"/>
        <v>2.2969361338629515E-4</v>
      </c>
      <c r="I386">
        <f t="shared" ref="I386:I449" si="12">ABS(C386-E386)^2</f>
        <v>5.857305097833887E-6</v>
      </c>
    </row>
    <row r="387" spans="1:9" x14ac:dyDescent="0.35">
      <c r="A387" s="1">
        <v>386</v>
      </c>
      <c r="B387">
        <v>2.7104742673246118</v>
      </c>
      <c r="C387">
        <v>1.5</v>
      </c>
      <c r="D387">
        <v>2.7159550189971919</v>
      </c>
      <c r="E387">
        <v>1.5000278949737551</v>
      </c>
      <c r="F387">
        <v>0.2022063717280872</v>
      </c>
      <c r="G387">
        <v>1.8596649169921879E-3</v>
      </c>
      <c r="H387">
        <f t="shared" ref="H387:H450" si="13">ABS(B387-D387)^2</f>
        <v>3.0038638896489657E-5</v>
      </c>
      <c r="I387">
        <f t="shared" si="12"/>
        <v>7.7812956079798877E-10</v>
      </c>
    </row>
    <row r="388" spans="1:9" x14ac:dyDescent="0.35">
      <c r="A388" s="1">
        <v>387</v>
      </c>
      <c r="B388">
        <v>2.831965902735615</v>
      </c>
      <c r="C388">
        <v>2.5</v>
      </c>
      <c r="D388">
        <v>2.848658561706543</v>
      </c>
      <c r="E388">
        <v>2.5016994476318359</v>
      </c>
      <c r="F388">
        <v>0.58943714522845225</v>
      </c>
      <c r="G388">
        <v>6.79779052734375E-2</v>
      </c>
      <c r="H388">
        <f t="shared" si="13"/>
        <v>2.7864486351970223E-4</v>
      </c>
      <c r="I388">
        <f t="shared" si="12"/>
        <v>2.8881222533527762E-6</v>
      </c>
    </row>
    <row r="389" spans="1:9" x14ac:dyDescent="0.35">
      <c r="A389" s="1">
        <v>388</v>
      </c>
      <c r="B389">
        <v>2.7704477271468848</v>
      </c>
      <c r="C389">
        <v>2.5</v>
      </c>
      <c r="D389">
        <v>2.785518884658813</v>
      </c>
      <c r="E389">
        <v>2.5017151832580571</v>
      </c>
      <c r="F389">
        <v>0.54399718010379261</v>
      </c>
      <c r="G389">
        <v>6.8607330322265625E-2</v>
      </c>
      <c r="H389">
        <f t="shared" si="13"/>
        <v>2.2713978874935054E-4</v>
      </c>
      <c r="I389">
        <f t="shared" si="12"/>
        <v>2.9418536087193161E-6</v>
      </c>
    </row>
    <row r="390" spans="1:9" x14ac:dyDescent="0.35">
      <c r="A390" s="1">
        <v>389</v>
      </c>
      <c r="B390">
        <v>1.21128122154135</v>
      </c>
      <c r="C390">
        <v>1</v>
      </c>
      <c r="D390">
        <v>1.218958735466003</v>
      </c>
      <c r="E390">
        <v>1.002343893051147</v>
      </c>
      <c r="F390">
        <v>0.63383414091765011</v>
      </c>
      <c r="G390">
        <v>0.23438930511474609</v>
      </c>
      <c r="H390">
        <f t="shared" si="13"/>
        <v>5.8944220063240556E-5</v>
      </c>
      <c r="I390">
        <f t="shared" si="12"/>
        <v>5.4938346352152719E-6</v>
      </c>
    </row>
    <row r="391" spans="1:9" x14ac:dyDescent="0.35">
      <c r="A391" s="1">
        <v>390</v>
      </c>
      <c r="B391">
        <v>2.1561173345556321</v>
      </c>
      <c r="C391">
        <v>2.5</v>
      </c>
      <c r="D391">
        <v>2.1822340488433838</v>
      </c>
      <c r="E391">
        <v>2.5004668235778809</v>
      </c>
      <c r="F391">
        <v>1.2112844634744431</v>
      </c>
      <c r="G391">
        <v>1.8672943115234378E-2</v>
      </c>
      <c r="H391">
        <f t="shared" si="13"/>
        <v>6.820827651880507E-4</v>
      </c>
      <c r="I391">
        <f t="shared" si="12"/>
        <v>2.1792425286548678E-7</v>
      </c>
    </row>
    <row r="392" spans="1:9" x14ac:dyDescent="0.35">
      <c r="A392" s="1">
        <v>391</v>
      </c>
      <c r="B392">
        <v>3.022545940544128</v>
      </c>
      <c r="C392">
        <v>2.5</v>
      </c>
      <c r="D392">
        <v>3.0225169658660889</v>
      </c>
      <c r="E392">
        <v>2.4997794628143311</v>
      </c>
      <c r="F392">
        <v>9.5861828435494872E-4</v>
      </c>
      <c r="G392">
        <v>8.8214874267578125E-3</v>
      </c>
      <c r="H392">
        <f t="shared" si="13"/>
        <v>8.3953196746859208E-10</v>
      </c>
      <c r="I392">
        <f t="shared" si="12"/>
        <v>4.8636650262778858E-8</v>
      </c>
    </row>
    <row r="393" spans="1:9" x14ac:dyDescent="0.35">
      <c r="A393" s="1">
        <v>392</v>
      </c>
      <c r="B393">
        <v>2.1011338072641599</v>
      </c>
      <c r="C393">
        <v>1.5</v>
      </c>
      <c r="D393">
        <v>2.117337703704834</v>
      </c>
      <c r="E393">
        <v>1.499931335449219</v>
      </c>
      <c r="F393">
        <v>0.77119774022259158</v>
      </c>
      <c r="G393">
        <v>4.57763671875E-3</v>
      </c>
      <c r="H393">
        <f t="shared" si="13"/>
        <v>2.625662598600909E-4</v>
      </c>
      <c r="I393">
        <f t="shared" si="12"/>
        <v>4.7148205339603668E-9</v>
      </c>
    </row>
    <row r="394" spans="1:9" x14ac:dyDescent="0.35">
      <c r="A394" s="1">
        <v>393</v>
      </c>
      <c r="B394">
        <v>2.271674160012044</v>
      </c>
      <c r="C394">
        <v>2</v>
      </c>
      <c r="D394">
        <v>2.2703762054443359</v>
      </c>
      <c r="E394">
        <v>1.99785852432251</v>
      </c>
      <c r="F394">
        <v>5.7136476285014892E-2</v>
      </c>
      <c r="G394">
        <v>0.1070737838745117</v>
      </c>
      <c r="H394">
        <f t="shared" si="13"/>
        <v>1.6846860598343021E-6</v>
      </c>
      <c r="I394">
        <f t="shared" si="12"/>
        <v>4.5859180772813071E-6</v>
      </c>
    </row>
    <row r="395" spans="1:9" x14ac:dyDescent="0.35">
      <c r="A395" s="1">
        <v>394</v>
      </c>
      <c r="B395">
        <v>2.962337737264217</v>
      </c>
      <c r="C395">
        <v>2.5</v>
      </c>
      <c r="D395">
        <v>3.004356861114502</v>
      </c>
      <c r="E395">
        <v>2.501574039459229</v>
      </c>
      <c r="F395">
        <v>1.4184447411823651</v>
      </c>
      <c r="G395">
        <v>6.2961578369140625E-2</v>
      </c>
      <c r="H395">
        <f t="shared" si="13"/>
        <v>1.7656067691455852E-3</v>
      </c>
      <c r="I395">
        <f t="shared" si="12"/>
        <v>2.4776002192097959E-6</v>
      </c>
    </row>
    <row r="396" spans="1:9" x14ac:dyDescent="0.35">
      <c r="A396" s="1">
        <v>395</v>
      </c>
      <c r="B396">
        <v>2.565136039676911</v>
      </c>
      <c r="C396">
        <v>2.5</v>
      </c>
      <c r="D396">
        <v>2.5786275863647461</v>
      </c>
      <c r="E396">
        <v>2.5008764266967769</v>
      </c>
      <c r="F396">
        <v>0.52595833044139273</v>
      </c>
      <c r="G396">
        <v>3.505706787109375E-2</v>
      </c>
      <c r="H396">
        <f t="shared" si="13"/>
        <v>1.8202183203003543E-4</v>
      </c>
      <c r="I396">
        <f t="shared" si="12"/>
        <v>7.6812375482326762E-7</v>
      </c>
    </row>
    <row r="397" spans="1:9" x14ac:dyDescent="0.35">
      <c r="A397" s="1">
        <v>396</v>
      </c>
      <c r="B397">
        <v>1.7432125106158789</v>
      </c>
      <c r="C397">
        <v>2</v>
      </c>
      <c r="D397">
        <v>1.7528271675109861</v>
      </c>
      <c r="E397">
        <v>1.998800992965698</v>
      </c>
      <c r="F397">
        <v>0.55154818110561654</v>
      </c>
      <c r="G397">
        <v>5.9950351715087891E-2</v>
      </c>
      <c r="H397">
        <f t="shared" si="13"/>
        <v>9.2441627210632611E-5</v>
      </c>
      <c r="I397">
        <f t="shared" si="12"/>
        <v>1.437617868305629E-6</v>
      </c>
    </row>
    <row r="398" spans="1:9" x14ac:dyDescent="0.35">
      <c r="A398" s="1">
        <v>397</v>
      </c>
      <c r="B398">
        <v>3.468572743450081</v>
      </c>
      <c r="C398">
        <v>4</v>
      </c>
      <c r="D398">
        <v>3.440914392471313</v>
      </c>
      <c r="E398">
        <v>4.001652717590332</v>
      </c>
      <c r="F398">
        <v>0.79739861391105404</v>
      </c>
      <c r="G398">
        <v>4.1317939758300781E-2</v>
      </c>
      <c r="H398">
        <f t="shared" si="13"/>
        <v>7.6498437886471729E-4</v>
      </c>
      <c r="I398">
        <f t="shared" si="12"/>
        <v>2.7314754333929159E-6</v>
      </c>
    </row>
    <row r="399" spans="1:9" x14ac:dyDescent="0.35">
      <c r="A399" s="1">
        <v>398</v>
      </c>
      <c r="B399">
        <v>1.2531453415774301</v>
      </c>
      <c r="C399">
        <v>1.5</v>
      </c>
      <c r="D399">
        <v>1.260668158531189</v>
      </c>
      <c r="E399">
        <v>1.504845142364502</v>
      </c>
      <c r="F399">
        <v>0.60031480022016814</v>
      </c>
      <c r="G399">
        <v>0.32300949096679688</v>
      </c>
      <c r="H399">
        <f t="shared" si="13"/>
        <v>5.6592774919762232E-5</v>
      </c>
      <c r="I399">
        <f t="shared" si="12"/>
        <v>2.3475404532291577E-5</v>
      </c>
    </row>
    <row r="400" spans="1:9" x14ac:dyDescent="0.35">
      <c r="A400" s="1">
        <v>399</v>
      </c>
      <c r="B400">
        <v>2.2667971308697941</v>
      </c>
      <c r="C400">
        <v>2</v>
      </c>
      <c r="D400">
        <v>2.268539667129517</v>
      </c>
      <c r="E400">
        <v>1.999793529510498</v>
      </c>
      <c r="F400">
        <v>7.6872175105229132E-2</v>
      </c>
      <c r="G400">
        <v>1.032352447509766E-2</v>
      </c>
      <c r="H400">
        <f t="shared" si="13"/>
        <v>3.0364326164493603E-6</v>
      </c>
      <c r="I400">
        <f t="shared" si="12"/>
        <v>4.2630063035176136E-8</v>
      </c>
    </row>
    <row r="401" spans="1:9" x14ac:dyDescent="0.35">
      <c r="A401" s="1">
        <v>400</v>
      </c>
      <c r="B401">
        <v>2.1231478521571669</v>
      </c>
      <c r="C401">
        <v>1</v>
      </c>
      <c r="D401">
        <v>2.1452445983886719</v>
      </c>
      <c r="E401">
        <v>1.00115442276001</v>
      </c>
      <c r="F401">
        <v>1.040754001613883</v>
      </c>
      <c r="G401">
        <v>0.1154422760009766</v>
      </c>
      <c r="H401">
        <f t="shared" si="13"/>
        <v>4.8826619401952717E-4</v>
      </c>
      <c r="I401">
        <f t="shared" si="12"/>
        <v>1.3326919088290776E-6</v>
      </c>
    </row>
    <row r="402" spans="1:9" x14ac:dyDescent="0.35">
      <c r="A402" s="1">
        <v>401</v>
      </c>
      <c r="B402">
        <v>2.0831463545107738</v>
      </c>
      <c r="C402">
        <v>3</v>
      </c>
      <c r="D402">
        <v>2.103320837020874</v>
      </c>
      <c r="E402">
        <v>3.0090212821960449</v>
      </c>
      <c r="F402">
        <v>0.96846207979651067</v>
      </c>
      <c r="G402">
        <v>0.30070940653483069</v>
      </c>
      <c r="H402">
        <f t="shared" si="13"/>
        <v>4.0700974455034022E-4</v>
      </c>
      <c r="I402">
        <f t="shared" si="12"/>
        <v>8.1383532460677088E-5</v>
      </c>
    </row>
    <row r="403" spans="1:9" x14ac:dyDescent="0.35">
      <c r="A403" s="1">
        <v>402</v>
      </c>
      <c r="B403">
        <v>2.3471959097483159</v>
      </c>
      <c r="C403">
        <v>3.5</v>
      </c>
      <c r="D403">
        <v>2.340595006942749</v>
      </c>
      <c r="E403">
        <v>3.49848461151123</v>
      </c>
      <c r="F403">
        <v>0.28122504722133351</v>
      </c>
      <c r="G403">
        <v>4.329681396484375E-2</v>
      </c>
      <c r="H403">
        <f t="shared" si="13"/>
        <v>4.3571917848541108E-5</v>
      </c>
      <c r="I403">
        <f t="shared" si="12"/>
        <v>2.2964022718965497E-6</v>
      </c>
    </row>
    <row r="404" spans="1:9" x14ac:dyDescent="0.35">
      <c r="A404" s="1">
        <v>403</v>
      </c>
      <c r="B404">
        <v>1.7443292824937691</v>
      </c>
      <c r="C404">
        <v>2</v>
      </c>
      <c r="D404">
        <v>1.764101028442383</v>
      </c>
      <c r="E404">
        <v>1.9983658790588379</v>
      </c>
      <c r="F404">
        <v>1.133487016874887</v>
      </c>
      <c r="G404">
        <v>8.1706047058105469E-2</v>
      </c>
      <c r="H404">
        <f t="shared" si="13"/>
        <v>3.9092193785653301E-4</v>
      </c>
      <c r="I404">
        <f t="shared" si="12"/>
        <v>2.6703512503445381E-6</v>
      </c>
    </row>
    <row r="405" spans="1:9" x14ac:dyDescent="0.35">
      <c r="A405" s="1">
        <v>404</v>
      </c>
      <c r="B405">
        <v>1.949002546824417</v>
      </c>
      <c r="C405">
        <v>3.5</v>
      </c>
      <c r="D405">
        <v>1.9598532915115361</v>
      </c>
      <c r="E405">
        <v>3.5024993419647221</v>
      </c>
      <c r="F405">
        <v>0.55673322258086266</v>
      </c>
      <c r="G405">
        <v>7.1409770420619426E-2</v>
      </c>
      <c r="H405">
        <f t="shared" si="13"/>
        <v>1.1773866026504353E-4</v>
      </c>
      <c r="I405">
        <f t="shared" si="12"/>
        <v>6.246710256621046E-6</v>
      </c>
    </row>
    <row r="406" spans="1:9" x14ac:dyDescent="0.35">
      <c r="A406" s="1">
        <v>405</v>
      </c>
      <c r="B406">
        <v>2.015844452416292</v>
      </c>
      <c r="C406">
        <v>2</v>
      </c>
      <c r="D406">
        <v>2.0340087413787842</v>
      </c>
      <c r="E406">
        <v>2.0006732940673828</v>
      </c>
      <c r="F406">
        <v>0.90107592084893262</v>
      </c>
      <c r="G406">
        <v>3.3664703369140618E-2</v>
      </c>
      <c r="H406">
        <f t="shared" si="13"/>
        <v>3.299413935129169E-4</v>
      </c>
      <c r="I406">
        <f t="shared" si="12"/>
        <v>4.5332490117289126E-7</v>
      </c>
    </row>
    <row r="407" spans="1:9" x14ac:dyDescent="0.35">
      <c r="A407" s="1">
        <v>406</v>
      </c>
      <c r="B407">
        <v>2.545841915853178</v>
      </c>
      <c r="C407">
        <v>3.5</v>
      </c>
      <c r="D407">
        <v>2.5527858734130859</v>
      </c>
      <c r="E407">
        <v>3.502941370010376</v>
      </c>
      <c r="F407">
        <v>0.27275682424220171</v>
      </c>
      <c r="G407">
        <v>8.4039143153599324E-2</v>
      </c>
      <c r="H407">
        <f t="shared" si="13"/>
        <v>4.8218546593802824E-5</v>
      </c>
      <c r="I407">
        <f t="shared" si="12"/>
        <v>8.6516575379391725E-6</v>
      </c>
    </row>
    <row r="408" spans="1:9" x14ac:dyDescent="0.35">
      <c r="A408" s="1">
        <v>407</v>
      </c>
      <c r="B408">
        <v>2.0578781234801302</v>
      </c>
      <c r="C408">
        <v>3.5</v>
      </c>
      <c r="D408">
        <v>2.07845139503479</v>
      </c>
      <c r="E408">
        <v>3.5032906532287602</v>
      </c>
      <c r="F408">
        <v>0.99973226402095361</v>
      </c>
      <c r="G408">
        <v>9.401866367885045E-2</v>
      </c>
      <c r="H408">
        <f t="shared" si="13"/>
        <v>4.2325950246177498E-4</v>
      </c>
      <c r="I408">
        <f t="shared" si="12"/>
        <v>1.0828398671949993E-5</v>
      </c>
    </row>
    <row r="409" spans="1:9" x14ac:dyDescent="0.35">
      <c r="A409" s="1">
        <v>408</v>
      </c>
      <c r="B409">
        <v>2.2494812354328819</v>
      </c>
      <c r="C409">
        <v>1</v>
      </c>
      <c r="D409">
        <v>2.2608659267425542</v>
      </c>
      <c r="E409">
        <v>1.001125574111938</v>
      </c>
      <c r="F409">
        <v>0.50610296855759107</v>
      </c>
      <c r="G409">
        <v>0.1125574111938477</v>
      </c>
      <c r="H409">
        <f t="shared" si="13"/>
        <v>1.296111962165265E-4</v>
      </c>
      <c r="I409">
        <f t="shared" si="12"/>
        <v>1.2669170814650905E-6</v>
      </c>
    </row>
    <row r="410" spans="1:9" x14ac:dyDescent="0.35">
      <c r="A410" s="1">
        <v>409</v>
      </c>
      <c r="B410">
        <v>2.9088700507058238</v>
      </c>
      <c r="C410">
        <v>1</v>
      </c>
      <c r="D410">
        <v>2.969698429107666</v>
      </c>
      <c r="E410">
        <v>1.001339912414551</v>
      </c>
      <c r="F410">
        <v>2.0911342666229609</v>
      </c>
      <c r="G410">
        <v>0.1339912414550781</v>
      </c>
      <c r="H410">
        <f t="shared" si="13"/>
        <v>3.7000916189977012E-3</v>
      </c>
      <c r="I410">
        <f t="shared" si="12"/>
        <v>1.7953652786678997E-6</v>
      </c>
    </row>
    <row r="411" spans="1:9" x14ac:dyDescent="0.35">
      <c r="A411" s="1">
        <v>410</v>
      </c>
      <c r="B411">
        <v>2.5134576647586209</v>
      </c>
      <c r="C411">
        <v>4</v>
      </c>
      <c r="D411">
        <v>2.5267775058746338</v>
      </c>
      <c r="E411">
        <v>4.0063371658325204</v>
      </c>
      <c r="F411">
        <v>0.52994093764822126</v>
      </c>
      <c r="G411">
        <v>0.15842914581298831</v>
      </c>
      <c r="H411">
        <f t="shared" si="13"/>
        <v>1.7741816735582832E-4</v>
      </c>
      <c r="I411">
        <f t="shared" si="12"/>
        <v>4.0159670788864219E-5</v>
      </c>
    </row>
    <row r="412" spans="1:9" x14ac:dyDescent="0.35">
      <c r="A412" s="1">
        <v>411</v>
      </c>
      <c r="B412">
        <v>1.7098866390318539</v>
      </c>
      <c r="C412">
        <v>3.5</v>
      </c>
      <c r="D412">
        <v>1.722526073455811</v>
      </c>
      <c r="E412">
        <v>3.501171350479126</v>
      </c>
      <c r="F412">
        <v>0.7391972155015587</v>
      </c>
      <c r="G412">
        <v>3.3467156546456482E-2</v>
      </c>
      <c r="H412">
        <f t="shared" si="13"/>
        <v>1.5975530255751166E-4</v>
      </c>
      <c r="I412">
        <f t="shared" si="12"/>
        <v>1.3720619449486549E-6</v>
      </c>
    </row>
    <row r="413" spans="1:9" x14ac:dyDescent="0.35">
      <c r="A413" s="1">
        <v>412</v>
      </c>
      <c r="B413">
        <v>1.1641260077135389</v>
      </c>
      <c r="C413">
        <v>2</v>
      </c>
      <c r="D413">
        <v>1.174295902252197</v>
      </c>
      <c r="E413">
        <v>2.0031204223632808</v>
      </c>
      <c r="F413">
        <v>0.87360770838141943</v>
      </c>
      <c r="G413">
        <v>0.1560211181640625</v>
      </c>
      <c r="H413">
        <f t="shared" si="13"/>
        <v>1.0342675492742847E-4</v>
      </c>
      <c r="I413">
        <f t="shared" si="12"/>
        <v>9.7370357252629699E-6</v>
      </c>
    </row>
    <row r="414" spans="1:9" x14ac:dyDescent="0.35">
      <c r="A414" s="1">
        <v>413</v>
      </c>
      <c r="B414">
        <v>2.473871852730289</v>
      </c>
      <c r="C414">
        <v>1</v>
      </c>
      <c r="D414">
        <v>2.4914321899414058</v>
      </c>
      <c r="E414">
        <v>1.0008387565612791</v>
      </c>
      <c r="F414">
        <v>0.70983212779339411</v>
      </c>
      <c r="G414">
        <v>8.3875656127929688E-2</v>
      </c>
      <c r="H414">
        <f t="shared" si="13"/>
        <v>3.0836544296813435E-4</v>
      </c>
      <c r="I414">
        <f t="shared" si="12"/>
        <v>7.0351256908869841E-7</v>
      </c>
    </row>
    <row r="415" spans="1:9" x14ac:dyDescent="0.35">
      <c r="A415" s="1">
        <v>414</v>
      </c>
      <c r="B415">
        <v>3.0466688097644621</v>
      </c>
      <c r="C415">
        <v>2.5</v>
      </c>
      <c r="D415">
        <v>3.0468494892120361</v>
      </c>
      <c r="E415">
        <v>2.4998190402984619</v>
      </c>
      <c r="F415">
        <v>5.9303934512008423E-3</v>
      </c>
      <c r="G415">
        <v>7.2383880615234384E-3</v>
      </c>
      <c r="H415">
        <f t="shared" si="13"/>
        <v>3.2645062775663988E-8</v>
      </c>
      <c r="I415">
        <f t="shared" si="12"/>
        <v>3.2746413580753142E-8</v>
      </c>
    </row>
    <row r="416" spans="1:9" x14ac:dyDescent="0.35">
      <c r="A416" s="1">
        <v>415</v>
      </c>
      <c r="B416">
        <v>3.3042132491040288</v>
      </c>
      <c r="C416">
        <v>3</v>
      </c>
      <c r="D416">
        <v>3.3772985935211182</v>
      </c>
      <c r="E416">
        <v>3.002027273178101</v>
      </c>
      <c r="F416">
        <v>2.2118834018024471</v>
      </c>
      <c r="G416">
        <v>6.757577260335286E-2</v>
      </c>
      <c r="H416">
        <f t="shared" si="13"/>
        <v>5.3414675685645747E-3</v>
      </c>
      <c r="I416">
        <f t="shared" si="12"/>
        <v>4.1098365386478508E-6</v>
      </c>
    </row>
    <row r="417" spans="1:9" x14ac:dyDescent="0.35">
      <c r="A417" s="1">
        <v>416</v>
      </c>
      <c r="B417">
        <v>2.8982589042196891</v>
      </c>
      <c r="C417">
        <v>3.5</v>
      </c>
      <c r="D417">
        <v>2.8999509811401372</v>
      </c>
      <c r="E417">
        <v>3.5018002986907959</v>
      </c>
      <c r="F417">
        <v>5.8382531594538788E-2</v>
      </c>
      <c r="G417">
        <v>5.1437105451311381E-2</v>
      </c>
      <c r="H417">
        <f t="shared" si="13"/>
        <v>2.8631243047129157E-6</v>
      </c>
      <c r="I417">
        <f t="shared" si="12"/>
        <v>3.2410753760814259E-6</v>
      </c>
    </row>
    <row r="418" spans="1:9" x14ac:dyDescent="0.35">
      <c r="A418" s="1">
        <v>417</v>
      </c>
      <c r="B418">
        <v>2.9474350653907351</v>
      </c>
      <c r="C418">
        <v>2.5</v>
      </c>
      <c r="D418">
        <v>2.985913753509521</v>
      </c>
      <c r="E418">
        <v>2.501606941223145</v>
      </c>
      <c r="F418">
        <v>1.305497399098269</v>
      </c>
      <c r="G418">
        <v>6.427764892578125E-2</v>
      </c>
      <c r="H418">
        <f t="shared" si="13"/>
        <v>1.4806094393428001E-3</v>
      </c>
      <c r="I418">
        <f t="shared" si="12"/>
        <v>2.5822600946426694E-6</v>
      </c>
    </row>
    <row r="419" spans="1:9" x14ac:dyDescent="0.35">
      <c r="A419" s="1">
        <v>418</v>
      </c>
      <c r="B419">
        <v>3.3891886434082852</v>
      </c>
      <c r="C419">
        <v>3.5</v>
      </c>
      <c r="D419">
        <v>3.4033157825469971</v>
      </c>
      <c r="E419">
        <v>3.5016660690307622</v>
      </c>
      <c r="F419">
        <v>0.4168295313448574</v>
      </c>
      <c r="G419">
        <v>4.7601972307477682E-2</v>
      </c>
      <c r="H419">
        <f t="shared" si="13"/>
        <v>1.9957606024452522E-4</v>
      </c>
      <c r="I419">
        <f t="shared" si="12"/>
        <v>2.7757860152647727E-6</v>
      </c>
    </row>
    <row r="420" spans="1:9" x14ac:dyDescent="0.35">
      <c r="A420" s="1">
        <v>419</v>
      </c>
      <c r="B420">
        <v>3.120419381483992</v>
      </c>
      <c r="C420">
        <v>2.5</v>
      </c>
      <c r="D420">
        <v>3.12660813331604</v>
      </c>
      <c r="E420">
        <v>2.5000348091125488</v>
      </c>
      <c r="F420">
        <v>0.19833077145882941</v>
      </c>
      <c r="G420">
        <v>1.392364501953125E-3</v>
      </c>
      <c r="H420">
        <f t="shared" si="13"/>
        <v>3.8300649238677897E-5</v>
      </c>
      <c r="I420">
        <f t="shared" si="12"/>
        <v>1.2116743164369836E-9</v>
      </c>
    </row>
    <row r="421" spans="1:9" x14ac:dyDescent="0.35">
      <c r="A421" s="1">
        <v>420</v>
      </c>
      <c r="B421">
        <v>1.1672071611532739</v>
      </c>
      <c r="C421">
        <v>2</v>
      </c>
      <c r="D421">
        <v>1.1773655414581301</v>
      </c>
      <c r="E421">
        <v>2.003219842910767</v>
      </c>
      <c r="F421">
        <v>0.87031511139966133</v>
      </c>
      <c r="G421">
        <v>0.16099214553833011</v>
      </c>
      <c r="H421">
        <f t="shared" si="13"/>
        <v>1.0319269041808959E-4</v>
      </c>
      <c r="I421">
        <f t="shared" si="12"/>
        <v>1.0367388370016801E-5</v>
      </c>
    </row>
    <row r="422" spans="1:9" x14ac:dyDescent="0.35">
      <c r="A422" s="1">
        <v>421</v>
      </c>
      <c r="B422">
        <v>2.5641845001578978</v>
      </c>
      <c r="C422">
        <v>2</v>
      </c>
      <c r="D422">
        <v>2.578368186950684</v>
      </c>
      <c r="E422">
        <v>2.0004169940948491</v>
      </c>
      <c r="F422">
        <v>0.55314610910066742</v>
      </c>
      <c r="G422">
        <v>2.0849704742431641E-2</v>
      </c>
      <c r="H422">
        <f t="shared" si="13"/>
        <v>2.0117697103585921E-4</v>
      </c>
      <c r="I422">
        <f t="shared" si="12"/>
        <v>1.7388407513900094E-7</v>
      </c>
    </row>
    <row r="423" spans="1:9" x14ac:dyDescent="0.35">
      <c r="A423" s="1">
        <v>422</v>
      </c>
      <c r="B423">
        <v>1.2382925588019069</v>
      </c>
      <c r="C423">
        <v>2.5</v>
      </c>
      <c r="D423">
        <v>1.243706941604614</v>
      </c>
      <c r="E423">
        <v>2.503528356552124</v>
      </c>
      <c r="F423">
        <v>0.43724584826270402</v>
      </c>
      <c r="G423">
        <v>0.14113426208496091</v>
      </c>
      <c r="H423">
        <f t="shared" si="13"/>
        <v>2.9315541134250592E-5</v>
      </c>
      <c r="I423">
        <f t="shared" si="12"/>
        <v>1.2449299958916527E-5</v>
      </c>
    </row>
    <row r="424" spans="1:9" x14ac:dyDescent="0.35">
      <c r="A424" s="1">
        <v>423</v>
      </c>
      <c r="B424">
        <v>1.9986950315757459</v>
      </c>
      <c r="C424">
        <v>2</v>
      </c>
      <c r="D424">
        <v>2.0137345790863042</v>
      </c>
      <c r="E424">
        <v>2.0013730525970459</v>
      </c>
      <c r="F424">
        <v>0.75246834924589845</v>
      </c>
      <c r="G424">
        <v>6.8652629852294922E-2</v>
      </c>
      <c r="H424">
        <f t="shared" si="13"/>
        <v>2.2618798932233882E-4</v>
      </c>
      <c r="I424">
        <f t="shared" si="12"/>
        <v>1.8852734342544863E-6</v>
      </c>
    </row>
    <row r="425" spans="1:9" x14ac:dyDescent="0.35">
      <c r="A425" s="1">
        <v>424</v>
      </c>
      <c r="B425">
        <v>1.53043301597187</v>
      </c>
      <c r="C425">
        <v>2</v>
      </c>
      <c r="D425">
        <v>1.5430589914321899</v>
      </c>
      <c r="E425">
        <v>1.9982113838195801</v>
      </c>
      <c r="F425">
        <v>0.82499366705716903</v>
      </c>
      <c r="G425">
        <v>8.9430809020996094E-2</v>
      </c>
      <c r="H425">
        <f t="shared" si="13"/>
        <v>1.5941525632460183E-4</v>
      </c>
      <c r="I425">
        <f t="shared" si="12"/>
        <v>3.1991478408599505E-6</v>
      </c>
    </row>
    <row r="426" spans="1:9" x14ac:dyDescent="0.35">
      <c r="A426" s="1">
        <v>425</v>
      </c>
      <c r="B426">
        <v>3.3349179879777608</v>
      </c>
      <c r="C426">
        <v>3.5</v>
      </c>
      <c r="D426">
        <v>3.387015819549561</v>
      </c>
      <c r="E426">
        <v>3.5016686916351318</v>
      </c>
      <c r="F426">
        <v>1.562192286575268</v>
      </c>
      <c r="G426">
        <v>4.76769038609096E-2</v>
      </c>
      <c r="H426">
        <f t="shared" si="13"/>
        <v>2.714184054483656E-3</v>
      </c>
      <c r="I426">
        <f t="shared" si="12"/>
        <v>2.7845317731589603E-6</v>
      </c>
    </row>
    <row r="427" spans="1:9" x14ac:dyDescent="0.35">
      <c r="A427" s="1">
        <v>426</v>
      </c>
      <c r="B427">
        <v>1.7541308011253971</v>
      </c>
      <c r="C427">
        <v>1</v>
      </c>
      <c r="D427">
        <v>1.7689118385314939</v>
      </c>
      <c r="E427">
        <v>1.002410411834717</v>
      </c>
      <c r="F427">
        <v>0.8426416887847803</v>
      </c>
      <c r="G427">
        <v>0.24104118347167969</v>
      </c>
      <c r="H427">
        <f t="shared" si="13"/>
        <v>2.184790668004334E-4</v>
      </c>
      <c r="I427">
        <f t="shared" si="12"/>
        <v>5.8100852129438655E-6</v>
      </c>
    </row>
    <row r="428" spans="1:9" x14ac:dyDescent="0.35">
      <c r="A428" s="1">
        <v>427</v>
      </c>
      <c r="B428">
        <v>1.5672699226614999</v>
      </c>
      <c r="C428">
        <v>2.5</v>
      </c>
      <c r="D428">
        <v>1.57537829875946</v>
      </c>
      <c r="E428">
        <v>2.4987161159515381</v>
      </c>
      <c r="F428">
        <v>0.51735670931469857</v>
      </c>
      <c r="G428">
        <v>5.1355361938476563E-2</v>
      </c>
      <c r="H428">
        <f t="shared" si="13"/>
        <v>6.574576294597086E-5</v>
      </c>
      <c r="I428">
        <f t="shared" si="12"/>
        <v>1.6483582498949545E-6</v>
      </c>
    </row>
    <row r="429" spans="1:9" x14ac:dyDescent="0.35">
      <c r="A429" s="1">
        <v>428</v>
      </c>
      <c r="B429">
        <v>1.915353959389793</v>
      </c>
      <c r="C429">
        <v>3</v>
      </c>
      <c r="D429">
        <v>1.917249917984009</v>
      </c>
      <c r="E429">
        <v>2.9973361492156978</v>
      </c>
      <c r="F429">
        <v>9.8987374366030542E-2</v>
      </c>
      <c r="G429">
        <v>8.8795026143391922E-2</v>
      </c>
      <c r="H429">
        <f t="shared" si="13"/>
        <v>3.5946589909814547E-6</v>
      </c>
      <c r="I429">
        <f t="shared" si="12"/>
        <v>7.096101001027456E-6</v>
      </c>
    </row>
    <row r="430" spans="1:9" x14ac:dyDescent="0.35">
      <c r="A430" s="1">
        <v>429</v>
      </c>
      <c r="B430">
        <v>1.59354038323545</v>
      </c>
      <c r="C430">
        <v>3.5</v>
      </c>
      <c r="D430">
        <v>1.597554087638855</v>
      </c>
      <c r="E430">
        <v>3.5004808902740479</v>
      </c>
      <c r="F430">
        <v>0.2518734037511961</v>
      </c>
      <c r="G430">
        <v>1.37397221156529E-2</v>
      </c>
      <c r="H430">
        <f t="shared" si="13"/>
        <v>1.610982303791255E-5</v>
      </c>
      <c r="I430">
        <f t="shared" si="12"/>
        <v>2.3125545567381778E-7</v>
      </c>
    </row>
    <row r="431" spans="1:9" x14ac:dyDescent="0.35">
      <c r="A431" s="1">
        <v>430</v>
      </c>
      <c r="B431">
        <v>1.063983624895376</v>
      </c>
      <c r="C431">
        <v>1.5</v>
      </c>
      <c r="D431">
        <v>1.070873618125916</v>
      </c>
      <c r="E431">
        <v>1.5021629333496089</v>
      </c>
      <c r="F431">
        <v>0.64756572087441888</v>
      </c>
      <c r="G431">
        <v>0.144195556640625</v>
      </c>
      <c r="H431">
        <f t="shared" si="13"/>
        <v>4.7472006716886462E-5</v>
      </c>
      <c r="I431">
        <f t="shared" si="12"/>
        <v>4.6782806748505097E-6</v>
      </c>
    </row>
    <row r="432" spans="1:9" x14ac:dyDescent="0.35">
      <c r="A432" s="1">
        <v>431</v>
      </c>
      <c r="B432">
        <v>2.9717012044246278</v>
      </c>
      <c r="C432">
        <v>2.5</v>
      </c>
      <c r="D432">
        <v>3.0229365825653081</v>
      </c>
      <c r="E432">
        <v>2.5012962818145752</v>
      </c>
      <c r="F432">
        <v>1.7241093439809621</v>
      </c>
      <c r="G432">
        <v>5.1851272583007813E-2</v>
      </c>
      <c r="H432">
        <f t="shared" si="13"/>
        <v>2.6250639732184949E-3</v>
      </c>
      <c r="I432">
        <f t="shared" si="12"/>
        <v>1.680346542798361E-6</v>
      </c>
    </row>
    <row r="433" spans="1:9" x14ac:dyDescent="0.35">
      <c r="A433" s="1">
        <v>432</v>
      </c>
      <c r="B433">
        <v>2.159234555980337</v>
      </c>
      <c r="C433">
        <v>3</v>
      </c>
      <c r="D433">
        <v>2.17826247215271</v>
      </c>
      <c r="E433">
        <v>3.0066738128662109</v>
      </c>
      <c r="F433">
        <v>0.88123432999310802</v>
      </c>
      <c r="G433">
        <v>0.22246042887369791</v>
      </c>
      <c r="H433">
        <f t="shared" si="13"/>
        <v>3.6206159386285332E-4</v>
      </c>
      <c r="I433">
        <f t="shared" si="12"/>
        <v>4.4539778173202649E-5</v>
      </c>
    </row>
    <row r="434" spans="1:9" x14ac:dyDescent="0.35">
      <c r="A434" s="1">
        <v>433</v>
      </c>
      <c r="B434">
        <v>1.6361243257864211</v>
      </c>
      <c r="C434">
        <v>1.5</v>
      </c>
      <c r="D434">
        <v>1.6486895084381099</v>
      </c>
      <c r="E434">
        <v>1.5028173923492429</v>
      </c>
      <c r="F434">
        <v>0.76798458733566433</v>
      </c>
      <c r="G434">
        <v>0.18782615661621091</v>
      </c>
      <c r="H434">
        <f t="shared" si="13"/>
        <v>1.5788381507030174E-4</v>
      </c>
      <c r="I434">
        <f t="shared" si="12"/>
        <v>7.937699649572663E-6</v>
      </c>
    </row>
    <row r="435" spans="1:9" x14ac:dyDescent="0.35">
      <c r="A435" s="1">
        <v>434</v>
      </c>
      <c r="B435">
        <v>1.437251723730625</v>
      </c>
      <c r="C435">
        <v>2.5</v>
      </c>
      <c r="D435">
        <v>1.447195768356323</v>
      </c>
      <c r="E435">
        <v>2.506195068359375</v>
      </c>
      <c r="F435">
        <v>0.69187912329558976</v>
      </c>
      <c r="G435">
        <v>0.247802734375</v>
      </c>
      <c r="H435">
        <f t="shared" si="13"/>
        <v>9.8884023517872854E-5</v>
      </c>
      <c r="I435">
        <f t="shared" si="12"/>
        <v>3.8378871977329254E-5</v>
      </c>
    </row>
    <row r="436" spans="1:9" x14ac:dyDescent="0.35">
      <c r="A436" s="1">
        <v>435</v>
      </c>
      <c r="B436">
        <v>2.427230005136737</v>
      </c>
      <c r="C436">
        <v>2</v>
      </c>
      <c r="D436">
        <v>2.4325029850006099</v>
      </c>
      <c r="E436">
        <v>2.001921415328979</v>
      </c>
      <c r="F436">
        <v>0.21724269445887409</v>
      </c>
      <c r="G436">
        <v>9.6070766448974609E-2</v>
      </c>
      <c r="H436">
        <f t="shared" si="13"/>
        <v>2.7804316644808782E-5</v>
      </c>
      <c r="I436">
        <f t="shared" si="12"/>
        <v>3.6918368664356634E-6</v>
      </c>
    </row>
    <row r="437" spans="1:9" x14ac:dyDescent="0.35">
      <c r="A437" s="1">
        <v>436</v>
      </c>
      <c r="B437">
        <v>3.220858366837402</v>
      </c>
      <c r="C437">
        <v>2</v>
      </c>
      <c r="D437">
        <v>3.2821757793426509</v>
      </c>
      <c r="E437">
        <v>2.0007424354553218</v>
      </c>
      <c r="F437">
        <v>1.9037599770479079</v>
      </c>
      <c r="G437">
        <v>3.7121772766113281E-2</v>
      </c>
      <c r="H437">
        <f t="shared" si="13"/>
        <v>3.7598250763388559E-3</v>
      </c>
      <c r="I437">
        <f t="shared" si="12"/>
        <v>5.5121040531892046E-7</v>
      </c>
    </row>
    <row r="438" spans="1:9" x14ac:dyDescent="0.35">
      <c r="A438" s="1">
        <v>437</v>
      </c>
      <c r="B438">
        <v>1.0836559505362831</v>
      </c>
      <c r="C438">
        <v>4</v>
      </c>
      <c r="D438">
        <v>1.090409994125366</v>
      </c>
      <c r="E438">
        <v>3.9958546161651611</v>
      </c>
      <c r="F438">
        <v>0.62326456895665971</v>
      </c>
      <c r="G438">
        <v>0.10363459587097169</v>
      </c>
      <c r="H438">
        <f t="shared" si="13"/>
        <v>4.5617104803232316E-5</v>
      </c>
      <c r="I438">
        <f t="shared" si="12"/>
        <v>1.7184207138143393E-5</v>
      </c>
    </row>
    <row r="439" spans="1:9" x14ac:dyDescent="0.35">
      <c r="A439" s="1">
        <v>438</v>
      </c>
      <c r="B439">
        <v>2.7837384654918349</v>
      </c>
      <c r="C439">
        <v>2</v>
      </c>
      <c r="D439">
        <v>2.798140287399292</v>
      </c>
      <c r="E439">
        <v>2.0004138946533199</v>
      </c>
      <c r="F439">
        <v>0.51735542278798652</v>
      </c>
      <c r="G439">
        <v>2.0694732666015622E-2</v>
      </c>
      <c r="H439">
        <f t="shared" si="13"/>
        <v>2.07412474254111E-4</v>
      </c>
      <c r="I439">
        <f t="shared" si="12"/>
        <v>1.7130878404677406E-7</v>
      </c>
    </row>
    <row r="440" spans="1:9" x14ac:dyDescent="0.35">
      <c r="A440" s="1">
        <v>439</v>
      </c>
      <c r="B440">
        <v>1.083038129367204</v>
      </c>
      <c r="C440">
        <v>3.5</v>
      </c>
      <c r="D440">
        <v>1.090848445892334</v>
      </c>
      <c r="E440">
        <v>3.50102686882019</v>
      </c>
      <c r="F440">
        <v>0.72114880476954024</v>
      </c>
      <c r="G440">
        <v>2.9339109148297991E-2</v>
      </c>
      <c r="H440">
        <f t="shared" si="13"/>
        <v>6.1001044222718431E-5</v>
      </c>
      <c r="I440">
        <f t="shared" si="12"/>
        <v>1.054459573878373E-6</v>
      </c>
    </row>
    <row r="441" spans="1:9" x14ac:dyDescent="0.35">
      <c r="A441" s="1">
        <v>440</v>
      </c>
      <c r="B441">
        <v>1.2382704368156301</v>
      </c>
      <c r="C441">
        <v>2.5</v>
      </c>
      <c r="D441">
        <v>1.2507879734039311</v>
      </c>
      <c r="E441">
        <v>2.5014667510986328</v>
      </c>
      <c r="F441">
        <v>1.010888753872782</v>
      </c>
      <c r="G441">
        <v>5.86700439453125E-2</v>
      </c>
      <c r="H441">
        <f t="shared" si="13"/>
        <v>1.5668872223945462E-4</v>
      </c>
      <c r="I441">
        <f t="shared" si="12"/>
        <v>2.1513587853405625E-6</v>
      </c>
    </row>
    <row r="442" spans="1:9" x14ac:dyDescent="0.35">
      <c r="A442" s="1">
        <v>441</v>
      </c>
      <c r="B442">
        <v>2.793891535590967</v>
      </c>
      <c r="C442">
        <v>3</v>
      </c>
      <c r="D442">
        <v>2.805734395980835</v>
      </c>
      <c r="E442">
        <v>3.0025157928466801</v>
      </c>
      <c r="F442">
        <v>0.42388404270543423</v>
      </c>
      <c r="G442">
        <v>8.3859761555989579E-2</v>
      </c>
      <c r="H442">
        <f t="shared" si="13"/>
        <v>1.4025334221390268E-4</v>
      </c>
      <c r="I442">
        <f t="shared" si="12"/>
        <v>6.3292136474069201E-6</v>
      </c>
    </row>
    <row r="443" spans="1:9" x14ac:dyDescent="0.35">
      <c r="A443" s="1">
        <v>442</v>
      </c>
      <c r="B443">
        <v>1.794811848927673</v>
      </c>
      <c r="C443">
        <v>3</v>
      </c>
      <c r="D443">
        <v>1.8189481496810911</v>
      </c>
      <c r="E443">
        <v>3.0063741207122798</v>
      </c>
      <c r="F443">
        <v>1.344781669891403</v>
      </c>
      <c r="G443">
        <v>0.21247069040934241</v>
      </c>
      <c r="H443">
        <f t="shared" si="13"/>
        <v>5.8256101405945141E-4</v>
      </c>
      <c r="I443">
        <f t="shared" si="12"/>
        <v>4.0629414854714722E-5</v>
      </c>
    </row>
    <row r="444" spans="1:9" x14ac:dyDescent="0.35">
      <c r="A444" s="1">
        <v>443</v>
      </c>
      <c r="B444">
        <v>3.420068936735992</v>
      </c>
      <c r="C444">
        <v>1.5</v>
      </c>
      <c r="D444">
        <v>3.3404374122619629</v>
      </c>
      <c r="E444">
        <v>1.501325845718384</v>
      </c>
      <c r="F444">
        <v>2.328360215745445</v>
      </c>
      <c r="G444">
        <v>8.8389714558919266E-2</v>
      </c>
      <c r="H444">
        <f t="shared" si="13"/>
        <v>6.341179690057896E-3</v>
      </c>
      <c r="I444">
        <f t="shared" si="12"/>
        <v>1.7578668689572144E-6</v>
      </c>
    </row>
    <row r="445" spans="1:9" x14ac:dyDescent="0.35">
      <c r="A445" s="1">
        <v>444</v>
      </c>
      <c r="B445">
        <v>2.906405452319643</v>
      </c>
      <c r="C445">
        <v>3</v>
      </c>
      <c r="D445">
        <v>2.9261760711669922</v>
      </c>
      <c r="E445">
        <v>3.0032715797424321</v>
      </c>
      <c r="F445">
        <v>0.68024297269226497</v>
      </c>
      <c r="G445">
        <v>0.1090526580810547</v>
      </c>
      <c r="H445">
        <f t="shared" si="13"/>
        <v>3.9087736960715974E-4</v>
      </c>
      <c r="I445">
        <f t="shared" si="12"/>
        <v>1.0703234011091985E-5</v>
      </c>
    </row>
    <row r="446" spans="1:9" x14ac:dyDescent="0.35">
      <c r="A446" s="1">
        <v>445</v>
      </c>
      <c r="B446">
        <v>3.435703345217886</v>
      </c>
      <c r="C446">
        <v>1.5</v>
      </c>
      <c r="D446">
        <v>3.4378609657287602</v>
      </c>
      <c r="E446">
        <v>1.5006475448608401</v>
      </c>
      <c r="F446">
        <v>6.27999653659541E-2</v>
      </c>
      <c r="G446">
        <v>4.3169657389322907E-2</v>
      </c>
      <c r="H446">
        <f t="shared" si="13"/>
        <v>4.6553262689450568E-6</v>
      </c>
      <c r="I446">
        <f t="shared" si="12"/>
        <v>4.1931434680038018E-7</v>
      </c>
    </row>
    <row r="447" spans="1:9" x14ac:dyDescent="0.35">
      <c r="A447" s="1">
        <v>446</v>
      </c>
      <c r="B447">
        <v>2.1621396000445872</v>
      </c>
      <c r="C447">
        <v>1</v>
      </c>
      <c r="D447">
        <v>2.1581442356109619</v>
      </c>
      <c r="E447">
        <v>1.0010547637939451</v>
      </c>
      <c r="F447">
        <v>0.1847875333092672</v>
      </c>
      <c r="G447">
        <v>0.10547637939453119</v>
      </c>
      <c r="H447">
        <f t="shared" si="13"/>
        <v>1.5962936957477598E-5</v>
      </c>
      <c r="I447">
        <f t="shared" si="12"/>
        <v>1.1125266610174412E-6</v>
      </c>
    </row>
    <row r="448" spans="1:9" x14ac:dyDescent="0.35">
      <c r="A448" s="1">
        <v>447</v>
      </c>
      <c r="B448">
        <v>2.0353774654627159</v>
      </c>
      <c r="C448">
        <v>3</v>
      </c>
      <c r="D448">
        <v>2.0410876274108891</v>
      </c>
      <c r="E448">
        <v>2.999092578887939</v>
      </c>
      <c r="F448">
        <v>0.28054560124918282</v>
      </c>
      <c r="G448">
        <v>3.024737040201823E-2</v>
      </c>
      <c r="H448">
        <f t="shared" si="13"/>
        <v>3.2605949474365135E-5</v>
      </c>
      <c r="I448">
        <f t="shared" si="12"/>
        <v>8.2341307461400552E-7</v>
      </c>
    </row>
    <row r="449" spans="1:9" x14ac:dyDescent="0.35">
      <c r="A449" s="1">
        <v>448</v>
      </c>
      <c r="B449">
        <v>2.114786623240644</v>
      </c>
      <c r="C449">
        <v>3.5</v>
      </c>
      <c r="D449">
        <v>2.1345810890197749</v>
      </c>
      <c r="E449">
        <v>3.5070068836212158</v>
      </c>
      <c r="F449">
        <v>0.93600297834297952</v>
      </c>
      <c r="G449">
        <v>0.20019667489188059</v>
      </c>
      <c r="H449">
        <f t="shared" si="13"/>
        <v>3.9182087548118464E-4</v>
      </c>
      <c r="I449">
        <f t="shared" si="12"/>
        <v>4.9096418081262527E-5</v>
      </c>
    </row>
    <row r="450" spans="1:9" x14ac:dyDescent="0.35">
      <c r="A450" s="1">
        <v>449</v>
      </c>
      <c r="B450">
        <v>2.5546007756071671</v>
      </c>
      <c r="C450">
        <v>4</v>
      </c>
      <c r="D450">
        <v>2.586389303207397</v>
      </c>
      <c r="E450">
        <v>4.0002470016479492</v>
      </c>
      <c r="F450">
        <v>1.2443638122937219</v>
      </c>
      <c r="G450">
        <v>6.1750411987304688E-3</v>
      </c>
      <c r="H450">
        <f t="shared" si="13"/>
        <v>1.0105104869905766E-3</v>
      </c>
      <c r="I450">
        <f t="shared" ref="I450:I513" si="14">ABS(C450-E450)^2</f>
        <v>6.1009814089629799E-8</v>
      </c>
    </row>
    <row r="451" spans="1:9" x14ac:dyDescent="0.35">
      <c r="A451" s="1">
        <v>450</v>
      </c>
      <c r="B451">
        <v>1.578839192145753</v>
      </c>
      <c r="C451">
        <v>2</v>
      </c>
      <c r="D451">
        <v>1.58691930770874</v>
      </c>
      <c r="E451">
        <v>2.0029737949371338</v>
      </c>
      <c r="F451">
        <v>0.51177571491659157</v>
      </c>
      <c r="G451">
        <v>0.14868974685668951</v>
      </c>
      <c r="H451">
        <f t="shared" ref="H451:H514" si="15">ABS(B451-D451)^2</f>
        <v>6.528826751122544E-5</v>
      </c>
      <c r="I451">
        <f t="shared" si="14"/>
        <v>8.8434563281225564E-6</v>
      </c>
    </row>
    <row r="452" spans="1:9" x14ac:dyDescent="0.35">
      <c r="A452" s="1">
        <v>451</v>
      </c>
      <c r="B452">
        <v>2.2154101318399682</v>
      </c>
      <c r="C452">
        <v>1.5</v>
      </c>
      <c r="D452">
        <v>2.2303557395935059</v>
      </c>
      <c r="E452">
        <v>1.5012567043304439</v>
      </c>
      <c r="F452">
        <v>0.67462035759152661</v>
      </c>
      <c r="G452">
        <v>8.3780288696289063E-2</v>
      </c>
      <c r="H452">
        <f t="shared" si="15"/>
        <v>2.2337119112260633E-4</v>
      </c>
      <c r="I452">
        <f t="shared" si="14"/>
        <v>1.5793057741564305E-6</v>
      </c>
    </row>
    <row r="453" spans="1:9" x14ac:dyDescent="0.35">
      <c r="A453" s="1">
        <v>452</v>
      </c>
      <c r="B453">
        <v>2.972729626480207</v>
      </c>
      <c r="C453">
        <v>3.5</v>
      </c>
      <c r="D453">
        <v>2.9856827259063721</v>
      </c>
      <c r="E453">
        <v>3.5019676685333252</v>
      </c>
      <c r="F453">
        <v>0.43573082835326321</v>
      </c>
      <c r="G453">
        <v>5.6219100952148438E-2</v>
      </c>
      <c r="H453">
        <f t="shared" si="15"/>
        <v>1.6778278474411789E-4</v>
      </c>
      <c r="I453">
        <f t="shared" si="14"/>
        <v>3.8717194570381253E-6</v>
      </c>
    </row>
    <row r="454" spans="1:9" x14ac:dyDescent="0.35">
      <c r="A454" s="1">
        <v>453</v>
      </c>
      <c r="B454">
        <v>1.2145887928647381</v>
      </c>
      <c r="C454">
        <v>2</v>
      </c>
      <c r="D454">
        <v>1.2272887229919429</v>
      </c>
      <c r="E454">
        <v>2.0034580230712891</v>
      </c>
      <c r="F454">
        <v>1.0456156191966111</v>
      </c>
      <c r="G454">
        <v>0.1729011535644531</v>
      </c>
      <c r="H454">
        <f t="shared" si="15"/>
        <v>1.6128822523588484E-4</v>
      </c>
      <c r="I454">
        <f t="shared" si="14"/>
        <v>1.1957923561567441E-5</v>
      </c>
    </row>
    <row r="455" spans="1:9" x14ac:dyDescent="0.35">
      <c r="A455" s="1">
        <v>454</v>
      </c>
      <c r="B455">
        <v>1.0033939423166409</v>
      </c>
      <c r="C455">
        <v>1</v>
      </c>
      <c r="D455">
        <v>1.0110641717910771</v>
      </c>
      <c r="E455">
        <v>1.0029234886169429</v>
      </c>
      <c r="F455">
        <v>0.76442852113763782</v>
      </c>
      <c r="G455">
        <v>0.29234886169433588</v>
      </c>
      <c r="H455">
        <f t="shared" si="15"/>
        <v>5.88324201905096E-5</v>
      </c>
      <c r="I455">
        <f t="shared" si="14"/>
        <v>8.5467856933947992E-6</v>
      </c>
    </row>
    <row r="456" spans="1:9" x14ac:dyDescent="0.35">
      <c r="A456" s="1">
        <v>455</v>
      </c>
      <c r="B456">
        <v>2.3289657063240261</v>
      </c>
      <c r="C456">
        <v>4</v>
      </c>
      <c r="D456">
        <v>2.3259086608886719</v>
      </c>
      <c r="E456">
        <v>4.0036988258361816</v>
      </c>
      <c r="F456">
        <v>0.1312619343021322</v>
      </c>
      <c r="G456">
        <v>9.2470645904541016E-2</v>
      </c>
      <c r="H456">
        <f t="shared" si="15"/>
        <v>9.3455267938201522E-6</v>
      </c>
      <c r="I456">
        <f t="shared" si="14"/>
        <v>1.3681312566404813E-5</v>
      </c>
    </row>
    <row r="457" spans="1:9" x14ac:dyDescent="0.35">
      <c r="A457" s="1">
        <v>456</v>
      </c>
      <c r="B457">
        <v>2.5092215504070969</v>
      </c>
      <c r="C457">
        <v>1</v>
      </c>
      <c r="D457">
        <v>2.5216050148010249</v>
      </c>
      <c r="E457">
        <v>1.000612735748291</v>
      </c>
      <c r="F457">
        <v>0.49351817466733289</v>
      </c>
      <c r="G457">
        <v>6.1273574829101563E-2</v>
      </c>
      <c r="H457">
        <f t="shared" si="15"/>
        <v>1.5335019039568288E-4</v>
      </c>
      <c r="I457">
        <f t="shared" si="14"/>
        <v>3.7544509723375086E-7</v>
      </c>
    </row>
    <row r="458" spans="1:9" x14ac:dyDescent="0.35">
      <c r="A458" s="1">
        <v>457</v>
      </c>
      <c r="B458">
        <v>1.416403903013282</v>
      </c>
      <c r="C458">
        <v>1</v>
      </c>
      <c r="D458">
        <v>1.4339450597763059</v>
      </c>
      <c r="E458">
        <v>1.00205409526825</v>
      </c>
      <c r="F458">
        <v>1.238429005010985</v>
      </c>
      <c r="G458">
        <v>0.2054095268249512</v>
      </c>
      <c r="H458">
        <f t="shared" si="15"/>
        <v>3.0769218058497995E-4</v>
      </c>
      <c r="I458">
        <f t="shared" si="14"/>
        <v>4.219307371046858E-6</v>
      </c>
    </row>
    <row r="459" spans="1:9" x14ac:dyDescent="0.35">
      <c r="A459" s="1">
        <v>458</v>
      </c>
      <c r="B459">
        <v>1.594019079143939</v>
      </c>
      <c r="C459">
        <v>3.5</v>
      </c>
      <c r="D459">
        <v>1.6028368473052981</v>
      </c>
      <c r="E459">
        <v>3.510339736938477</v>
      </c>
      <c r="F459">
        <v>0.55317833247606818</v>
      </c>
      <c r="G459">
        <v>0.29542105538504471</v>
      </c>
      <c r="H459">
        <f t="shared" si="15"/>
        <v>7.7753035347477196E-5</v>
      </c>
      <c r="I459">
        <f t="shared" si="14"/>
        <v>1.0691015995690587E-4</v>
      </c>
    </row>
    <row r="460" spans="1:9" x14ac:dyDescent="0.35">
      <c r="A460" s="1">
        <v>459</v>
      </c>
      <c r="B460">
        <v>1.854661634641565</v>
      </c>
      <c r="C460">
        <v>2</v>
      </c>
      <c r="D460">
        <v>1.8717139959335329</v>
      </c>
      <c r="E460">
        <v>2.0006382465362549</v>
      </c>
      <c r="F460">
        <v>0.91943247077860168</v>
      </c>
      <c r="G460">
        <v>3.1912326812744141E-2</v>
      </c>
      <c r="H460">
        <f t="shared" si="15"/>
        <v>2.9078302563180741E-4</v>
      </c>
      <c r="I460">
        <f t="shared" si="14"/>
        <v>4.0735864104135544E-7</v>
      </c>
    </row>
    <row r="461" spans="1:9" x14ac:dyDescent="0.35">
      <c r="A461" s="1">
        <v>460</v>
      </c>
      <c r="B461">
        <v>2.67774412231442</v>
      </c>
      <c r="C461">
        <v>1.5</v>
      </c>
      <c r="D461">
        <v>2.6879336833953862</v>
      </c>
      <c r="E461">
        <v>1.4992926120758061</v>
      </c>
      <c r="F461">
        <v>0.38052781055714457</v>
      </c>
      <c r="G461">
        <v>4.7159194946289063E-2</v>
      </c>
      <c r="H461">
        <f t="shared" si="15"/>
        <v>1.0382715502273978E-4</v>
      </c>
      <c r="I461">
        <f t="shared" si="14"/>
        <v>5.0039767529534328E-7</v>
      </c>
    </row>
    <row r="462" spans="1:9" x14ac:dyDescent="0.35">
      <c r="A462" s="1">
        <v>461</v>
      </c>
      <c r="B462">
        <v>1.0367430970280029</v>
      </c>
      <c r="C462">
        <v>3.5</v>
      </c>
      <c r="D462">
        <v>1.0465579032897949</v>
      </c>
      <c r="E462">
        <v>3.51416015625</v>
      </c>
      <c r="F462">
        <v>0.94669608024666529</v>
      </c>
      <c r="G462">
        <v>0.40457589285714279</v>
      </c>
      <c r="H462">
        <f t="shared" si="15"/>
        <v>9.6330421956511189E-5</v>
      </c>
      <c r="I462">
        <f t="shared" si="14"/>
        <v>2.0051002502441406E-4</v>
      </c>
    </row>
    <row r="463" spans="1:9" x14ac:dyDescent="0.35">
      <c r="A463" s="1">
        <v>462</v>
      </c>
      <c r="B463">
        <v>1.270312475246159</v>
      </c>
      <c r="C463">
        <v>2.5</v>
      </c>
      <c r="D463">
        <v>1.2749143838882451</v>
      </c>
      <c r="E463">
        <v>2.5037603378295898</v>
      </c>
      <c r="F463">
        <v>0.36226587802295662</v>
      </c>
      <c r="G463">
        <v>0.15041351318359381</v>
      </c>
      <c r="H463">
        <f t="shared" si="15"/>
        <v>2.117756315010668E-5</v>
      </c>
      <c r="I463">
        <f t="shared" si="14"/>
        <v>1.4140140592644457E-5</v>
      </c>
    </row>
    <row r="464" spans="1:9" x14ac:dyDescent="0.35">
      <c r="A464" s="1">
        <v>463</v>
      </c>
      <c r="B464">
        <v>3.082546272492638</v>
      </c>
      <c r="C464">
        <v>1.5</v>
      </c>
      <c r="D464">
        <v>3.1041262149810791</v>
      </c>
      <c r="E464">
        <v>1.5011639595031741</v>
      </c>
      <c r="F464">
        <v>0.70006872827868061</v>
      </c>
      <c r="G464">
        <v>7.7597300211588546E-2</v>
      </c>
      <c r="H464">
        <f t="shared" si="15"/>
        <v>4.6569391780442479E-4</v>
      </c>
      <c r="I464">
        <f t="shared" si="14"/>
        <v>1.3548017250291817E-6</v>
      </c>
    </row>
    <row r="465" spans="1:9" x14ac:dyDescent="0.35">
      <c r="A465" s="1">
        <v>464</v>
      </c>
      <c r="B465">
        <v>1.9930350820548579</v>
      </c>
      <c r="C465">
        <v>1.5</v>
      </c>
      <c r="D465">
        <v>2.0125918388366699</v>
      </c>
      <c r="E465">
        <v>1.49872350692749</v>
      </c>
      <c r="F465">
        <v>0.98125501943742088</v>
      </c>
      <c r="G465">
        <v>8.5099538167317704E-2</v>
      </c>
      <c r="H465">
        <f t="shared" si="15"/>
        <v>3.8246673582295013E-4</v>
      </c>
      <c r="I465">
        <f t="shared" si="14"/>
        <v>1.6294345641659886E-6</v>
      </c>
    </row>
    <row r="466" spans="1:9" x14ac:dyDescent="0.35">
      <c r="A466" s="1">
        <v>465</v>
      </c>
      <c r="B466">
        <v>3.0708242109147101</v>
      </c>
      <c r="C466">
        <v>1</v>
      </c>
      <c r="D466">
        <v>3.122984886169434</v>
      </c>
      <c r="E466">
        <v>1.0012660026550291</v>
      </c>
      <c r="F466">
        <v>1.698588772008746</v>
      </c>
      <c r="G466">
        <v>0.12660026550292969</v>
      </c>
      <c r="H466">
        <f t="shared" si="15"/>
        <v>2.720736043028766E-3</v>
      </c>
      <c r="I466">
        <f t="shared" si="14"/>
        <v>1.6027627225406666E-6</v>
      </c>
    </row>
    <row r="467" spans="1:9" x14ac:dyDescent="0.35">
      <c r="A467" s="1">
        <v>466</v>
      </c>
      <c r="B467">
        <v>1.176793124254123</v>
      </c>
      <c r="C467">
        <v>1</v>
      </c>
      <c r="D467">
        <v>1.1839684247970581</v>
      </c>
      <c r="E467">
        <v>1.002348065376282</v>
      </c>
      <c r="F467">
        <v>0.60973338431791047</v>
      </c>
      <c r="G467">
        <v>0.2348065376281738</v>
      </c>
      <c r="H467">
        <f t="shared" si="15"/>
        <v>5.1484937881445267E-5</v>
      </c>
      <c r="I467">
        <f t="shared" si="14"/>
        <v>5.5134110112941439E-6</v>
      </c>
    </row>
    <row r="468" spans="1:9" x14ac:dyDescent="0.35">
      <c r="A468" s="1">
        <v>467</v>
      </c>
      <c r="B468">
        <v>1.0549268369719489</v>
      </c>
      <c r="C468">
        <v>1.5</v>
      </c>
      <c r="D468">
        <v>1.06439733505249</v>
      </c>
      <c r="E468">
        <v>1.5009860992431641</v>
      </c>
      <c r="F468">
        <v>0.89773980039462886</v>
      </c>
      <c r="G468">
        <v>6.5739949544270829E-2</v>
      </c>
      <c r="H468">
        <f t="shared" si="15"/>
        <v>8.9690333893533092E-5</v>
      </c>
      <c r="I468">
        <f t="shared" si="14"/>
        <v>9.7239171736873686E-7</v>
      </c>
    </row>
    <row r="469" spans="1:9" x14ac:dyDescent="0.35">
      <c r="A469" s="1">
        <v>468</v>
      </c>
      <c r="B469">
        <v>2.9017795145774889</v>
      </c>
      <c r="C469">
        <v>4</v>
      </c>
      <c r="D469">
        <v>2.9337501525878911</v>
      </c>
      <c r="E469">
        <v>4.0020885467529297</v>
      </c>
      <c r="F469">
        <v>1.101759725361378</v>
      </c>
      <c r="G469">
        <v>5.2213668823242188E-2</v>
      </c>
      <c r="H469">
        <f t="shared" si="15"/>
        <v>1.0221216947921689E-3</v>
      </c>
      <c r="I469">
        <f t="shared" si="14"/>
        <v>4.3620275391731411E-6</v>
      </c>
    </row>
    <row r="470" spans="1:9" x14ac:dyDescent="0.35">
      <c r="A470" s="1">
        <v>469</v>
      </c>
      <c r="B470">
        <v>2.6192165457188281</v>
      </c>
      <c r="C470">
        <v>1.5</v>
      </c>
      <c r="D470">
        <v>2.6435620784759521</v>
      </c>
      <c r="E470">
        <v>1.499946117401123</v>
      </c>
      <c r="F470">
        <v>0.9294967534057994</v>
      </c>
      <c r="G470">
        <v>3.592173258463542E-3</v>
      </c>
      <c r="H470">
        <f t="shared" si="15"/>
        <v>5.9270496522819934E-4</v>
      </c>
      <c r="I470">
        <f t="shared" si="14"/>
        <v>2.9033344617346302E-9</v>
      </c>
    </row>
    <row r="471" spans="1:9" x14ac:dyDescent="0.35">
      <c r="A471" s="1">
        <v>470</v>
      </c>
      <c r="B471">
        <v>3.128418751712164</v>
      </c>
      <c r="C471">
        <v>1.5</v>
      </c>
      <c r="D471">
        <v>3.1161658763885498</v>
      </c>
      <c r="E471">
        <v>1.5013177394866939</v>
      </c>
      <c r="F471">
        <v>0.39166353023898298</v>
      </c>
      <c r="G471">
        <v>8.7849299112955734E-2</v>
      </c>
      <c r="H471">
        <f t="shared" si="15"/>
        <v>1.5013295369603347E-4</v>
      </c>
      <c r="I471">
        <f t="shared" si="14"/>
        <v>1.7364373547922816E-6</v>
      </c>
    </row>
    <row r="472" spans="1:9" x14ac:dyDescent="0.35">
      <c r="A472" s="1">
        <v>471</v>
      </c>
      <c r="B472">
        <v>1.748017183095228</v>
      </c>
      <c r="C472">
        <v>1.5</v>
      </c>
      <c r="D472">
        <v>1.758392810821533</v>
      </c>
      <c r="E472">
        <v>1.5037887096405029</v>
      </c>
      <c r="F472">
        <v>0.59356554538743</v>
      </c>
      <c r="G472">
        <v>0.25258064270019531</v>
      </c>
      <c r="H472">
        <f t="shared" si="15"/>
        <v>1.0765365071486821E-4</v>
      </c>
      <c r="I472">
        <f t="shared" si="14"/>
        <v>1.4354320740039839E-5</v>
      </c>
    </row>
    <row r="473" spans="1:9" x14ac:dyDescent="0.35">
      <c r="A473" s="1">
        <v>472</v>
      </c>
      <c r="B473">
        <v>3.367541545369046</v>
      </c>
      <c r="C473">
        <v>2.5</v>
      </c>
      <c r="D473">
        <v>3.3856368064880371</v>
      </c>
      <c r="E473">
        <v>2.5003693103790279</v>
      </c>
      <c r="F473">
        <v>0.53734336682127037</v>
      </c>
      <c r="G473">
        <v>1.4772415161132811E-2</v>
      </c>
      <c r="H473">
        <f t="shared" si="15"/>
        <v>3.2743847496446987E-4</v>
      </c>
      <c r="I473">
        <f t="shared" si="14"/>
        <v>1.363901560577136E-7</v>
      </c>
    </row>
    <row r="474" spans="1:9" x14ac:dyDescent="0.35">
      <c r="A474" s="1">
        <v>473</v>
      </c>
      <c r="B474">
        <v>1.184313626367882</v>
      </c>
      <c r="C474">
        <v>1.5</v>
      </c>
      <c r="D474">
        <v>1.1909410953521731</v>
      </c>
      <c r="E474">
        <v>1.5043742656707759</v>
      </c>
      <c r="F474">
        <v>0.55960421604000132</v>
      </c>
      <c r="G474">
        <v>0.29161771138509113</v>
      </c>
      <c r="H474">
        <f t="shared" si="15"/>
        <v>4.3923345137740747E-5</v>
      </c>
      <c r="I474">
        <f t="shared" si="14"/>
        <v>1.9134200158528735E-5</v>
      </c>
    </row>
    <row r="475" spans="1:9" x14ac:dyDescent="0.35">
      <c r="A475" s="1">
        <v>474</v>
      </c>
      <c r="B475">
        <v>2.3462503516022641</v>
      </c>
      <c r="C475">
        <v>1</v>
      </c>
      <c r="D475">
        <v>2.358655452728271</v>
      </c>
      <c r="E475">
        <v>1.0009971857070921</v>
      </c>
      <c r="F475">
        <v>0.52872026710772146</v>
      </c>
      <c r="G475">
        <v>9.9718570709228516E-2</v>
      </c>
      <c r="H475">
        <f t="shared" si="15"/>
        <v>1.5388653394645768E-4</v>
      </c>
      <c r="I475">
        <f t="shared" si="14"/>
        <v>9.9437933442869794E-7</v>
      </c>
    </row>
    <row r="476" spans="1:9" x14ac:dyDescent="0.35">
      <c r="A476" s="1">
        <v>475</v>
      </c>
      <c r="B476">
        <v>3.1969423928899841</v>
      </c>
      <c r="C476">
        <v>2</v>
      </c>
      <c r="D476">
        <v>3.1921570301055908</v>
      </c>
      <c r="E476">
        <v>1.9996490478515621</v>
      </c>
      <c r="F476">
        <v>0.1496856119470874</v>
      </c>
      <c r="G476">
        <v>1.7547607421875E-2</v>
      </c>
      <c r="H476">
        <f t="shared" si="15"/>
        <v>2.2899696978255748E-5</v>
      </c>
      <c r="I476">
        <f t="shared" si="14"/>
        <v>1.2316741049320874E-7</v>
      </c>
    </row>
    <row r="477" spans="1:9" x14ac:dyDescent="0.35">
      <c r="A477" s="1">
        <v>476</v>
      </c>
      <c r="B477">
        <v>3.214765984380906</v>
      </c>
      <c r="C477">
        <v>2.5</v>
      </c>
      <c r="D477">
        <v>3.2652039527893071</v>
      </c>
      <c r="E477">
        <v>2.5014023780822749</v>
      </c>
      <c r="F477">
        <v>1.5689468114772871</v>
      </c>
      <c r="G477">
        <v>5.6095123291015618E-2</v>
      </c>
      <c r="H477">
        <f t="shared" si="15"/>
        <v>2.5439886571668666E-3</v>
      </c>
      <c r="I477">
        <f t="shared" si="14"/>
        <v>1.9666642856451567E-6</v>
      </c>
    </row>
    <row r="478" spans="1:9" x14ac:dyDescent="0.35">
      <c r="A478" s="1">
        <v>477</v>
      </c>
      <c r="B478">
        <v>3.2524943164591029</v>
      </c>
      <c r="C478">
        <v>3</v>
      </c>
      <c r="D478">
        <v>3.3133714199066162</v>
      </c>
      <c r="E478">
        <v>3.000292301177979</v>
      </c>
      <c r="F478">
        <v>1.87170514455467</v>
      </c>
      <c r="G478">
        <v>9.7433725992838536E-3</v>
      </c>
      <c r="H478">
        <f t="shared" si="15"/>
        <v>3.7060217241592346E-3</v>
      </c>
      <c r="I478">
        <f t="shared" si="14"/>
        <v>8.5439978647887483E-8</v>
      </c>
    </row>
    <row r="479" spans="1:9" x14ac:dyDescent="0.35">
      <c r="A479" s="1">
        <v>478</v>
      </c>
      <c r="B479">
        <v>2.771958174763316</v>
      </c>
      <c r="C479">
        <v>3.5</v>
      </c>
      <c r="D479">
        <v>2.7881934642791748</v>
      </c>
      <c r="E479">
        <v>3.5028197765350342</v>
      </c>
      <c r="F479">
        <v>0.58569749225184808</v>
      </c>
      <c r="G479">
        <v>8.0565043858119426E-2</v>
      </c>
      <c r="H479">
        <f t="shared" si="15"/>
        <v>2.6358462566375602E-4</v>
      </c>
      <c r="I479">
        <f t="shared" si="14"/>
        <v>7.9511397075293644E-6</v>
      </c>
    </row>
    <row r="480" spans="1:9" x14ac:dyDescent="0.35">
      <c r="A480" s="1">
        <v>479</v>
      </c>
      <c r="B480">
        <v>1.5830200117001529</v>
      </c>
      <c r="C480">
        <v>2</v>
      </c>
      <c r="D480">
        <v>1.59575891494751</v>
      </c>
      <c r="E480">
        <v>1.9975588321685791</v>
      </c>
      <c r="F480">
        <v>0.80472155457310535</v>
      </c>
      <c r="G480">
        <v>0.12205839157104489</v>
      </c>
      <c r="H480">
        <f t="shared" si="15"/>
        <v>1.6227965594552393E-4</v>
      </c>
      <c r="I480">
        <f t="shared" si="14"/>
        <v>5.959300381164212E-6</v>
      </c>
    </row>
    <row r="481" spans="1:9" x14ac:dyDescent="0.35">
      <c r="A481" s="1">
        <v>480</v>
      </c>
      <c r="B481">
        <v>2.1873934598540412</v>
      </c>
      <c r="C481">
        <v>1.5</v>
      </c>
      <c r="D481">
        <v>2.2060666084289551</v>
      </c>
      <c r="E481">
        <v>1.5012035369873049</v>
      </c>
      <c r="F481">
        <v>0.85367122639929061</v>
      </c>
      <c r="G481">
        <v>8.0235799153645829E-2</v>
      </c>
      <c r="H481">
        <f t="shared" si="15"/>
        <v>3.486864777008078E-4</v>
      </c>
      <c r="I481">
        <f t="shared" si="14"/>
        <v>1.448501279810978E-6</v>
      </c>
    </row>
    <row r="482" spans="1:9" x14ac:dyDescent="0.35">
      <c r="A482" s="1">
        <v>481</v>
      </c>
      <c r="B482">
        <v>1.6466816659355199</v>
      </c>
      <c r="C482">
        <v>4</v>
      </c>
      <c r="D482">
        <v>1.6610584259033201</v>
      </c>
      <c r="E482">
        <v>3.99834156036377</v>
      </c>
      <c r="F482">
        <v>0.87307463641630001</v>
      </c>
      <c r="G482">
        <v>4.1460990905761719E-2</v>
      </c>
      <c r="H482">
        <f t="shared" si="15"/>
        <v>2.0669122717174211E-4</v>
      </c>
      <c r="I482">
        <f t="shared" si="14"/>
        <v>2.7504220270187765E-6</v>
      </c>
    </row>
    <row r="483" spans="1:9" x14ac:dyDescent="0.35">
      <c r="A483" s="1">
        <v>482</v>
      </c>
      <c r="B483">
        <v>2.8948455444060048</v>
      </c>
      <c r="C483">
        <v>4</v>
      </c>
      <c r="D483">
        <v>2.8984405994415279</v>
      </c>
      <c r="E483">
        <v>4.002133846282959</v>
      </c>
      <c r="F483">
        <v>0.1241881468415669</v>
      </c>
      <c r="G483">
        <v>5.3346157073974609E-2</v>
      </c>
      <c r="H483">
        <f t="shared" si="15"/>
        <v>1.2924420708439586E-5</v>
      </c>
      <c r="I483">
        <f t="shared" si="14"/>
        <v>4.553299959297874E-6</v>
      </c>
    </row>
    <row r="484" spans="1:9" x14ac:dyDescent="0.35">
      <c r="A484" s="1">
        <v>483</v>
      </c>
      <c r="B484">
        <v>2.5224506401916429</v>
      </c>
      <c r="C484">
        <v>1</v>
      </c>
      <c r="D484">
        <v>2.5379116535186772</v>
      </c>
      <c r="E484">
        <v>1.000846385955811</v>
      </c>
      <c r="F484">
        <v>0.61293620896618295</v>
      </c>
      <c r="G484">
        <v>8.4638595581054688E-2</v>
      </c>
      <c r="H484">
        <f t="shared" si="15"/>
        <v>2.390429330987326E-4</v>
      </c>
      <c r="I484">
        <f t="shared" si="14"/>
        <v>7.1636918619408475E-7</v>
      </c>
    </row>
    <row r="485" spans="1:9" x14ac:dyDescent="0.35">
      <c r="A485" s="1">
        <v>484</v>
      </c>
      <c r="B485">
        <v>1.150804752143139</v>
      </c>
      <c r="C485">
        <v>1.5</v>
      </c>
      <c r="D485">
        <v>1.161824584007263</v>
      </c>
      <c r="E485">
        <v>1.5022375583648679</v>
      </c>
      <c r="F485">
        <v>0.95757615213197134</v>
      </c>
      <c r="G485">
        <v>0.14917055765787759</v>
      </c>
      <c r="H485">
        <f t="shared" si="15"/>
        <v>1.2143669431356085E-4</v>
      </c>
      <c r="I485">
        <f t="shared" si="14"/>
        <v>5.0066674361904984E-6</v>
      </c>
    </row>
    <row r="486" spans="1:9" x14ac:dyDescent="0.35">
      <c r="A486" s="1">
        <v>485</v>
      </c>
      <c r="B486">
        <v>2.2774985541242039</v>
      </c>
      <c r="C486">
        <v>2</v>
      </c>
      <c r="D486">
        <v>2.277390718460083</v>
      </c>
      <c r="E486">
        <v>2.0011887550353999</v>
      </c>
      <c r="F486">
        <v>4.7348290924530334E-3</v>
      </c>
      <c r="G486">
        <v>5.9437751770019531E-2</v>
      </c>
      <c r="H486">
        <f t="shared" si="15"/>
        <v>1.1628530456389085E-8</v>
      </c>
      <c r="I486">
        <f t="shared" si="14"/>
        <v>1.4131385341887281E-6</v>
      </c>
    </row>
    <row r="487" spans="1:9" x14ac:dyDescent="0.35">
      <c r="A487" s="1">
        <v>486</v>
      </c>
      <c r="B487">
        <v>3.1505274745417271</v>
      </c>
      <c r="C487">
        <v>3.5</v>
      </c>
      <c r="D487">
        <v>3.1470365524291992</v>
      </c>
      <c r="E487">
        <v>3.502038955688477</v>
      </c>
      <c r="F487">
        <v>0.110804369767817</v>
      </c>
      <c r="G487">
        <v>5.8255876813616068E-2</v>
      </c>
      <c r="H487">
        <f t="shared" si="15"/>
        <v>1.218653719573614E-5</v>
      </c>
      <c r="I487">
        <f t="shared" si="14"/>
        <v>4.1573402995727439E-6</v>
      </c>
    </row>
    <row r="488" spans="1:9" x14ac:dyDescent="0.35">
      <c r="A488" s="1">
        <v>487</v>
      </c>
      <c r="B488">
        <v>3.3430630897774471</v>
      </c>
      <c r="C488">
        <v>3</v>
      </c>
      <c r="D488">
        <v>3.3739886283874512</v>
      </c>
      <c r="E488">
        <v>3.0002365112304692</v>
      </c>
      <c r="F488">
        <v>0.92506595835924776</v>
      </c>
      <c r="G488">
        <v>7.8837076822916661E-3</v>
      </c>
      <c r="H488">
        <f t="shared" si="15"/>
        <v>9.5638893831884945E-4</v>
      </c>
      <c r="I488">
        <f t="shared" si="14"/>
        <v>5.5937562138052243E-8</v>
      </c>
    </row>
    <row r="489" spans="1:9" x14ac:dyDescent="0.35">
      <c r="A489" s="1">
        <v>488</v>
      </c>
      <c r="B489">
        <v>2.8879468340697509</v>
      </c>
      <c r="C489">
        <v>2.5</v>
      </c>
      <c r="D489">
        <v>2.908050537109375</v>
      </c>
      <c r="E489">
        <v>2.501717329025269</v>
      </c>
      <c r="F489">
        <v>0.69612441622734189</v>
      </c>
      <c r="G489">
        <v>6.8693161010742188E-2</v>
      </c>
      <c r="H489">
        <f t="shared" si="15"/>
        <v>4.0415887590538945E-4</v>
      </c>
      <c r="I489">
        <f t="shared" si="14"/>
        <v>2.9492189810313697E-6</v>
      </c>
    </row>
    <row r="490" spans="1:9" x14ac:dyDescent="0.35">
      <c r="A490" s="1">
        <v>489</v>
      </c>
      <c r="B490">
        <v>2.6256403975417948</v>
      </c>
      <c r="C490">
        <v>2</v>
      </c>
      <c r="D490">
        <v>2.6474936008453369</v>
      </c>
      <c r="E490">
        <v>2.0012884140014648</v>
      </c>
      <c r="F490">
        <v>0.83229993429419213</v>
      </c>
      <c r="G490">
        <v>6.4420700073242188E-2</v>
      </c>
      <c r="H490">
        <f t="shared" si="15"/>
        <v>4.7756249462594438E-4</v>
      </c>
      <c r="I490">
        <f t="shared" si="14"/>
        <v>1.6600106391706504E-6</v>
      </c>
    </row>
    <row r="491" spans="1:9" x14ac:dyDescent="0.35">
      <c r="A491" s="1">
        <v>490</v>
      </c>
      <c r="B491">
        <v>2.8787108825365979</v>
      </c>
      <c r="C491">
        <v>2.5</v>
      </c>
      <c r="D491">
        <v>2.896153450012207</v>
      </c>
      <c r="E491">
        <v>2.5024185180664058</v>
      </c>
      <c r="F491">
        <v>0.6059159181779129</v>
      </c>
      <c r="G491">
        <v>9.674072265625E-2</v>
      </c>
      <c r="H491">
        <f t="shared" si="15"/>
        <v>3.0424316014117739E-4</v>
      </c>
      <c r="I491">
        <f t="shared" si="14"/>
        <v>5.8492296375312782E-6</v>
      </c>
    </row>
    <row r="492" spans="1:9" x14ac:dyDescent="0.35">
      <c r="A492" s="1">
        <v>491</v>
      </c>
      <c r="B492">
        <v>1.7026437972742521</v>
      </c>
      <c r="C492">
        <v>1</v>
      </c>
      <c r="D492">
        <v>1.719353914260864</v>
      </c>
      <c r="E492">
        <v>1.00201416015625</v>
      </c>
      <c r="F492">
        <v>0.9814217755565352</v>
      </c>
      <c r="G492">
        <v>0.201416015625</v>
      </c>
      <c r="H492">
        <f t="shared" si="15"/>
        <v>2.7922800970625741E-4</v>
      </c>
      <c r="I492">
        <f t="shared" si="14"/>
        <v>4.0568411350250244E-6</v>
      </c>
    </row>
    <row r="493" spans="1:9" x14ac:dyDescent="0.35">
      <c r="A493" s="1">
        <v>492</v>
      </c>
      <c r="B493">
        <v>1.0122569631546201</v>
      </c>
      <c r="C493">
        <v>1</v>
      </c>
      <c r="D493">
        <v>1.0256998538970949</v>
      </c>
      <c r="E493">
        <v>1.0047755241394041</v>
      </c>
      <c r="F493">
        <v>1.3280116839681591</v>
      </c>
      <c r="G493">
        <v>0.47755241394042969</v>
      </c>
      <c r="H493">
        <f t="shared" si="15"/>
        <v>1.8071131151411587E-4</v>
      </c>
      <c r="I493">
        <f t="shared" si="14"/>
        <v>2.2805630806031029E-5</v>
      </c>
    </row>
    <row r="494" spans="1:9" x14ac:dyDescent="0.35">
      <c r="A494" s="1">
        <v>493</v>
      </c>
      <c r="B494">
        <v>2.9418380069173451</v>
      </c>
      <c r="C494">
        <v>3</v>
      </c>
      <c r="D494">
        <v>2.9716401100158691</v>
      </c>
      <c r="E494">
        <v>3.0032188892364502</v>
      </c>
      <c r="F494">
        <v>1.0130436491896671</v>
      </c>
      <c r="G494">
        <v>0.1072963078816732</v>
      </c>
      <c r="H494">
        <f t="shared" si="15"/>
        <v>8.8816534909505658E-4</v>
      </c>
      <c r="I494">
        <f t="shared" si="14"/>
        <v>1.0361247916534921E-5</v>
      </c>
    </row>
    <row r="495" spans="1:9" x14ac:dyDescent="0.35">
      <c r="A495" s="1">
        <v>494</v>
      </c>
      <c r="B495">
        <v>3.029053857369524</v>
      </c>
      <c r="C495">
        <v>3</v>
      </c>
      <c r="D495">
        <v>3.0761840343475342</v>
      </c>
      <c r="E495">
        <v>3.0028972625732422</v>
      </c>
      <c r="F495">
        <v>1.555937239720746</v>
      </c>
      <c r="G495">
        <v>9.6575419108072921E-2</v>
      </c>
      <c r="H495">
        <f t="shared" si="15"/>
        <v>2.2212535819785572E-3</v>
      </c>
      <c r="I495">
        <f t="shared" si="14"/>
        <v>8.3941304183099419E-6</v>
      </c>
    </row>
    <row r="496" spans="1:9" x14ac:dyDescent="0.35">
      <c r="A496" s="1">
        <v>495</v>
      </c>
      <c r="B496">
        <v>1.392759047584379</v>
      </c>
      <c r="C496">
        <v>3</v>
      </c>
      <c r="D496">
        <v>1.3943967819213869</v>
      </c>
      <c r="E496">
        <v>3.0001342296600342</v>
      </c>
      <c r="F496">
        <v>0.11758920825883459</v>
      </c>
      <c r="G496">
        <v>4.4743220011393232E-3</v>
      </c>
      <c r="H496">
        <f t="shared" si="15"/>
        <v>2.6821737586149639E-6</v>
      </c>
      <c r="I496">
        <f t="shared" si="14"/>
        <v>1.8017601632891456E-8</v>
      </c>
    </row>
    <row r="497" spans="1:9" x14ac:dyDescent="0.35">
      <c r="A497" s="1">
        <v>496</v>
      </c>
      <c r="B497">
        <v>2.4656595362921632</v>
      </c>
      <c r="C497">
        <v>1</v>
      </c>
      <c r="D497">
        <v>2.4722170829772949</v>
      </c>
      <c r="E497">
        <v>1.000670909881592</v>
      </c>
      <c r="F497">
        <v>0.26595507565464349</v>
      </c>
      <c r="G497">
        <v>6.7090988159179688E-2</v>
      </c>
      <c r="H497">
        <f t="shared" si="15"/>
        <v>4.3001418527682458E-5</v>
      </c>
      <c r="I497">
        <f t="shared" si="14"/>
        <v>4.5012006921781685E-7</v>
      </c>
    </row>
    <row r="498" spans="1:9" x14ac:dyDescent="0.35">
      <c r="A498" s="1">
        <v>497</v>
      </c>
      <c r="B498">
        <v>3.1841802629964349</v>
      </c>
      <c r="C498">
        <v>3</v>
      </c>
      <c r="D498">
        <v>3.203478336334229</v>
      </c>
      <c r="E498">
        <v>3.0004482269287109</v>
      </c>
      <c r="F498">
        <v>0.6060609558465585</v>
      </c>
      <c r="G498">
        <v>1.494089762369792E-2</v>
      </c>
      <c r="H498">
        <f t="shared" si="15"/>
        <v>3.7241563455087942E-4</v>
      </c>
      <c r="I498">
        <f t="shared" si="14"/>
        <v>2.0090737962163985E-7</v>
      </c>
    </row>
    <row r="499" spans="1:9" x14ac:dyDescent="0.35">
      <c r="A499" s="1">
        <v>498</v>
      </c>
      <c r="B499">
        <v>1.8355252759001699</v>
      </c>
      <c r="C499">
        <v>3</v>
      </c>
      <c r="D499">
        <v>1.8483289480209351</v>
      </c>
      <c r="E499">
        <v>3.0002069473266602</v>
      </c>
      <c r="F499">
        <v>0.69754812362831919</v>
      </c>
      <c r="G499">
        <v>6.898244222005208E-3</v>
      </c>
      <c r="H499">
        <f t="shared" si="15"/>
        <v>1.6393401977605912E-4</v>
      </c>
      <c r="I499">
        <f t="shared" si="14"/>
        <v>4.2827196011785418E-8</v>
      </c>
    </row>
    <row r="500" spans="1:9" x14ac:dyDescent="0.35">
      <c r="A500" s="1">
        <v>499</v>
      </c>
      <c r="B500">
        <v>3.004110482196785</v>
      </c>
      <c r="C500">
        <v>3.5</v>
      </c>
      <c r="D500">
        <v>3.0499694347381592</v>
      </c>
      <c r="E500">
        <v>3.501899242401123</v>
      </c>
      <c r="F500">
        <v>1.5265401460148491</v>
      </c>
      <c r="G500">
        <v>5.4264068603515618E-2</v>
      </c>
      <c r="H500">
        <f t="shared" si="15"/>
        <v>2.103043528192009E-3</v>
      </c>
      <c r="I500">
        <f t="shared" si="14"/>
        <v>3.6071216982236365E-6</v>
      </c>
    </row>
    <row r="501" spans="1:9" x14ac:dyDescent="0.35">
      <c r="A501" s="1">
        <v>500</v>
      </c>
      <c r="B501">
        <v>1.256178747395611</v>
      </c>
      <c r="C501">
        <v>2</v>
      </c>
      <c r="D501">
        <v>1.26624071598053</v>
      </c>
      <c r="E501">
        <v>2.0050292015075679</v>
      </c>
      <c r="F501">
        <v>0.80099815458428347</v>
      </c>
      <c r="G501">
        <v>0.25146007537841802</v>
      </c>
      <c r="H501">
        <f t="shared" si="15"/>
        <v>1.0124321180389756E-4</v>
      </c>
      <c r="I501">
        <f t="shared" si="14"/>
        <v>2.5292867803723393E-5</v>
      </c>
    </row>
    <row r="502" spans="1:9" x14ac:dyDescent="0.35">
      <c r="A502" s="1">
        <v>501</v>
      </c>
      <c r="B502">
        <v>3.333886543910114</v>
      </c>
      <c r="C502">
        <v>2</v>
      </c>
      <c r="D502">
        <v>3.3973474502563481</v>
      </c>
      <c r="E502">
        <v>2.0013518333435059</v>
      </c>
      <c r="F502">
        <v>1.903511277615471</v>
      </c>
      <c r="G502">
        <v>6.7591667175292969E-2</v>
      </c>
      <c r="H502">
        <f t="shared" si="15"/>
        <v>4.0272866342854997E-3</v>
      </c>
      <c r="I502">
        <f t="shared" si="14"/>
        <v>1.8274533886142308E-6</v>
      </c>
    </row>
    <row r="503" spans="1:9" x14ac:dyDescent="0.35">
      <c r="A503" s="1">
        <v>502</v>
      </c>
      <c r="B503">
        <v>2.7254064473332922</v>
      </c>
      <c r="C503">
        <v>2.5</v>
      </c>
      <c r="D503">
        <v>2.744385957717896</v>
      </c>
      <c r="E503">
        <v>2.5016822814941411</v>
      </c>
      <c r="F503">
        <v>0.69639192360369095</v>
      </c>
      <c r="G503">
        <v>6.7291259765625E-2</v>
      </c>
      <c r="H503">
        <f t="shared" si="15"/>
        <v>3.6022181443928238E-4</v>
      </c>
      <c r="I503">
        <f t="shared" si="14"/>
        <v>2.8300710255295079E-6</v>
      </c>
    </row>
    <row r="504" spans="1:9" x14ac:dyDescent="0.35">
      <c r="A504" s="1">
        <v>503</v>
      </c>
      <c r="B504">
        <v>3.1389947734869019</v>
      </c>
      <c r="C504">
        <v>4</v>
      </c>
      <c r="D504">
        <v>3.1397233009338379</v>
      </c>
      <c r="E504">
        <v>4.0041089057922363</v>
      </c>
      <c r="F504">
        <v>2.320894106257762E-2</v>
      </c>
      <c r="G504">
        <v>0.1027226448059082</v>
      </c>
      <c r="H504">
        <f t="shared" si="15"/>
        <v>5.3075224093903823E-7</v>
      </c>
      <c r="I504">
        <f t="shared" si="14"/>
        <v>1.6883106809473247E-5</v>
      </c>
    </row>
    <row r="505" spans="1:9" x14ac:dyDescent="0.35">
      <c r="A505" s="1">
        <v>504</v>
      </c>
      <c r="B505">
        <v>2.343520624593769</v>
      </c>
      <c r="C505">
        <v>2</v>
      </c>
      <c r="D505">
        <v>2.348206520080566</v>
      </c>
      <c r="E505">
        <v>2.002034187316895</v>
      </c>
      <c r="F505">
        <v>0.199951109353249</v>
      </c>
      <c r="G505">
        <v>0.1017093658447266</v>
      </c>
      <c r="H505">
        <f t="shared" si="15"/>
        <v>2.1957616513184373E-5</v>
      </c>
      <c r="I505">
        <f t="shared" si="14"/>
        <v>4.1379180402163788E-6</v>
      </c>
    </row>
    <row r="506" spans="1:9" x14ac:dyDescent="0.35">
      <c r="A506" s="1">
        <v>505</v>
      </c>
      <c r="B506">
        <v>2.174861834605458</v>
      </c>
      <c r="C506">
        <v>3</v>
      </c>
      <c r="D506">
        <v>2.1788918972015381</v>
      </c>
      <c r="E506">
        <v>3.000444889068604</v>
      </c>
      <c r="F506">
        <v>0.1853020054863011</v>
      </c>
      <c r="G506">
        <v>1.4829635620117189E-2</v>
      </c>
      <c r="H506">
        <f t="shared" si="15"/>
        <v>1.6241404528323676E-5</v>
      </c>
      <c r="I506">
        <f t="shared" si="14"/>
        <v>1.9792628336329877E-7</v>
      </c>
    </row>
    <row r="507" spans="1:9" x14ac:dyDescent="0.35">
      <c r="A507" s="1">
        <v>506</v>
      </c>
      <c r="B507">
        <v>3.048795485338645</v>
      </c>
      <c r="C507">
        <v>1.5</v>
      </c>
      <c r="D507">
        <v>3.0796558856964111</v>
      </c>
      <c r="E507">
        <v>1.4996681213378911</v>
      </c>
      <c r="F507">
        <v>1.0122161524500659</v>
      </c>
      <c r="G507">
        <v>2.2125244140625E-2</v>
      </c>
      <c r="H507">
        <f t="shared" si="15"/>
        <v>9.5236431024161379E-4</v>
      </c>
      <c r="I507">
        <f t="shared" si="14"/>
        <v>1.1014344636321393E-7</v>
      </c>
    </row>
    <row r="508" spans="1:9" x14ac:dyDescent="0.35">
      <c r="A508" s="1">
        <v>507</v>
      </c>
      <c r="B508">
        <v>2.9306875759808388</v>
      </c>
      <c r="C508">
        <v>3</v>
      </c>
      <c r="D508">
        <v>2.9599037170410161</v>
      </c>
      <c r="E508">
        <v>3.002609014511108</v>
      </c>
      <c r="F508">
        <v>0.99690397910800033</v>
      </c>
      <c r="G508">
        <v>8.6967150370279953E-2</v>
      </c>
      <c r="H508">
        <f t="shared" si="15"/>
        <v>8.5358289844817358E-4</v>
      </c>
      <c r="I508">
        <f t="shared" si="14"/>
        <v>6.8069567191718778E-6</v>
      </c>
    </row>
    <row r="509" spans="1:9" x14ac:dyDescent="0.35">
      <c r="A509" s="1">
        <v>508</v>
      </c>
      <c r="B509">
        <v>1.505105184676673</v>
      </c>
      <c r="C509">
        <v>1.5</v>
      </c>
      <c r="D509">
        <v>1.5068174600601201</v>
      </c>
      <c r="E509">
        <v>1.5021016597747801</v>
      </c>
      <c r="F509">
        <v>0.1137644997093329</v>
      </c>
      <c r="G509">
        <v>0.14011065165201819</v>
      </c>
      <c r="H509">
        <f t="shared" si="15"/>
        <v>2.9318869887588886E-6</v>
      </c>
      <c r="I509">
        <f t="shared" si="14"/>
        <v>4.4169738089285362E-6</v>
      </c>
    </row>
    <row r="510" spans="1:9" x14ac:dyDescent="0.35">
      <c r="A510" s="1">
        <v>509</v>
      </c>
      <c r="B510">
        <v>3.100136863592434</v>
      </c>
      <c r="C510">
        <v>3.5</v>
      </c>
      <c r="D510">
        <v>3.1096451282501221</v>
      </c>
      <c r="E510">
        <v>3.5024945735931401</v>
      </c>
      <c r="F510">
        <v>0.30670467389203893</v>
      </c>
      <c r="G510">
        <v>7.1273531232561388E-2</v>
      </c>
      <c r="H510">
        <f t="shared" si="15"/>
        <v>9.0407096800639827E-5</v>
      </c>
      <c r="I510">
        <f t="shared" si="14"/>
        <v>6.2228974115918721E-6</v>
      </c>
    </row>
    <row r="511" spans="1:9" x14ac:dyDescent="0.35">
      <c r="A511" s="1">
        <v>510</v>
      </c>
      <c r="B511">
        <v>3.29914968603499</v>
      </c>
      <c r="C511">
        <v>3</v>
      </c>
      <c r="D511">
        <v>3.3567559719085689</v>
      </c>
      <c r="E511">
        <v>3.0002515316009521</v>
      </c>
      <c r="F511">
        <v>1.7460949443252489</v>
      </c>
      <c r="G511">
        <v>8.3843866984049473E-3</v>
      </c>
      <c r="H511">
        <f t="shared" si="15"/>
        <v>3.3184841721484908E-3</v>
      </c>
      <c r="I511">
        <f t="shared" si="14"/>
        <v>6.3268146277550841E-8</v>
      </c>
    </row>
    <row r="512" spans="1:9" x14ac:dyDescent="0.35">
      <c r="A512" s="1">
        <v>511</v>
      </c>
      <c r="B512">
        <v>1.809631854445314</v>
      </c>
      <c r="C512">
        <v>3</v>
      </c>
      <c r="D512">
        <v>1.819227814674377</v>
      </c>
      <c r="E512">
        <v>3.0019524097442631</v>
      </c>
      <c r="F512">
        <v>0.53027140329626521</v>
      </c>
      <c r="G512">
        <v>6.5080324808756515E-2</v>
      </c>
      <c r="H512">
        <f t="shared" si="15"/>
        <v>9.2082452717757857E-5</v>
      </c>
      <c r="I512">
        <f t="shared" si="14"/>
        <v>3.8119038094936572E-6</v>
      </c>
    </row>
    <row r="513" spans="1:9" x14ac:dyDescent="0.35">
      <c r="A513" s="1">
        <v>512</v>
      </c>
      <c r="B513">
        <v>1.3557959681353271</v>
      </c>
      <c r="C513">
        <v>2</v>
      </c>
      <c r="D513">
        <v>1.3622628450393679</v>
      </c>
      <c r="E513">
        <v>2.0025262832641602</v>
      </c>
      <c r="F513">
        <v>0.47698009553271448</v>
      </c>
      <c r="G513">
        <v>0.12631416320800781</v>
      </c>
      <c r="H513">
        <f t="shared" si="15"/>
        <v>4.1820496892016285E-5</v>
      </c>
      <c r="I513">
        <f t="shared" si="14"/>
        <v>6.3821071307756938E-6</v>
      </c>
    </row>
    <row r="514" spans="1:9" x14ac:dyDescent="0.35">
      <c r="A514" s="1">
        <v>513</v>
      </c>
      <c r="B514">
        <v>3.3394852890789042</v>
      </c>
      <c r="C514">
        <v>1</v>
      </c>
      <c r="D514">
        <v>3.338408231735229</v>
      </c>
      <c r="E514">
        <v>1.0010044574737551</v>
      </c>
      <c r="F514">
        <v>3.2252196085336429E-2</v>
      </c>
      <c r="G514">
        <v>0.1004457473754883</v>
      </c>
      <c r="H514">
        <f t="shared" si="15"/>
        <v>1.1600525215645406E-6</v>
      </c>
      <c r="I514">
        <f t="shared" ref="I514:I577" si="16">ABS(C514-E514)^2</f>
        <v>1.0089348165824871E-6</v>
      </c>
    </row>
    <row r="515" spans="1:9" x14ac:dyDescent="0.35">
      <c r="A515" s="1">
        <v>514</v>
      </c>
      <c r="B515">
        <v>2.6535500335686422</v>
      </c>
      <c r="C515">
        <v>4</v>
      </c>
      <c r="D515">
        <v>2.6760668754577641</v>
      </c>
      <c r="E515">
        <v>4.0030279159545898</v>
      </c>
      <c r="F515">
        <v>0.84855539199461039</v>
      </c>
      <c r="G515">
        <v>7.5697898864746094E-2</v>
      </c>
      <c r="H515">
        <f t="shared" ref="H515:H578" si="17">ABS(B515-D515)^2</f>
        <v>5.0700816865971703E-4</v>
      </c>
      <c r="I515">
        <f t="shared" si="16"/>
        <v>9.1682750280597247E-6</v>
      </c>
    </row>
    <row r="516" spans="1:9" x14ac:dyDescent="0.35">
      <c r="A516" s="1">
        <v>515</v>
      </c>
      <c r="B516">
        <v>1.420461285225243</v>
      </c>
      <c r="C516">
        <v>1</v>
      </c>
      <c r="D516">
        <v>1.4365301132202151</v>
      </c>
      <c r="E516">
        <v>1.0015885829925539</v>
      </c>
      <c r="F516">
        <v>1.1312401233395</v>
      </c>
      <c r="G516">
        <v>0.15885829925537109</v>
      </c>
      <c r="H516">
        <f t="shared" si="17"/>
        <v>2.5820723313199948E-4</v>
      </c>
      <c r="I516">
        <f t="shared" si="16"/>
        <v>2.5235959242316092E-6</v>
      </c>
    </row>
    <row r="517" spans="1:9" x14ac:dyDescent="0.35">
      <c r="A517" s="1">
        <v>516</v>
      </c>
      <c r="B517">
        <v>2.8560456539320098</v>
      </c>
      <c r="C517">
        <v>2.5</v>
      </c>
      <c r="D517">
        <v>2.868230819702148</v>
      </c>
      <c r="E517">
        <v>2.5017576217651372</v>
      </c>
      <c r="F517">
        <v>0.42664464250993012</v>
      </c>
      <c r="G517">
        <v>7.030487060546875E-2</v>
      </c>
      <c r="H517">
        <f t="shared" si="17"/>
        <v>1.4847826484574701E-4</v>
      </c>
      <c r="I517">
        <f t="shared" si="16"/>
        <v>3.089234269283876E-6</v>
      </c>
    </row>
    <row r="518" spans="1:9" x14ac:dyDescent="0.35">
      <c r="A518" s="1">
        <v>517</v>
      </c>
      <c r="B518">
        <v>1.1715142716170901</v>
      </c>
      <c r="C518">
        <v>4</v>
      </c>
      <c r="D518">
        <v>1.175507783889771</v>
      </c>
      <c r="E518">
        <v>4.0076799392700204</v>
      </c>
      <c r="F518">
        <v>0.34088464557653231</v>
      </c>
      <c r="G518">
        <v>0.19199848175048831</v>
      </c>
      <c r="H518">
        <f t="shared" si="17"/>
        <v>1.5948140272052607E-5</v>
      </c>
      <c r="I518">
        <f t="shared" si="16"/>
        <v>5.8981467191201771E-5</v>
      </c>
    </row>
    <row r="519" spans="1:9" x14ac:dyDescent="0.35">
      <c r="A519" s="1">
        <v>518</v>
      </c>
      <c r="B519">
        <v>2.9848113505624281</v>
      </c>
      <c r="C519">
        <v>1.5</v>
      </c>
      <c r="D519">
        <v>3.0343303680419922</v>
      </c>
      <c r="E519">
        <v>1.4997620582580571</v>
      </c>
      <c r="F519">
        <v>1.659033408266597</v>
      </c>
      <c r="G519">
        <v>1.5862782796223961E-2</v>
      </c>
      <c r="H519">
        <f t="shared" si="17"/>
        <v>2.4521330921413757E-3</v>
      </c>
      <c r="I519">
        <f t="shared" si="16"/>
        <v>5.6616272558828891E-8</v>
      </c>
    </row>
    <row r="520" spans="1:9" x14ac:dyDescent="0.35">
      <c r="A520" s="1">
        <v>519</v>
      </c>
      <c r="B520">
        <v>1.978772734834545</v>
      </c>
      <c r="C520">
        <v>2.5</v>
      </c>
      <c r="D520">
        <v>1.989473700523376</v>
      </c>
      <c r="E520">
        <v>2.497146844863892</v>
      </c>
      <c r="F520">
        <v>0.54078800968147867</v>
      </c>
      <c r="G520">
        <v>0.1141262054443359</v>
      </c>
      <c r="H520">
        <f t="shared" si="17"/>
        <v>1.1451066667353948E-4</v>
      </c>
      <c r="I520">
        <f t="shared" si="16"/>
        <v>8.1404942306991993E-6</v>
      </c>
    </row>
    <row r="521" spans="1:9" x14ac:dyDescent="0.35">
      <c r="A521" s="1">
        <v>520</v>
      </c>
      <c r="B521">
        <v>3.159585113623276</v>
      </c>
      <c r="C521">
        <v>3</v>
      </c>
      <c r="D521">
        <v>3.1568348407745361</v>
      </c>
      <c r="E521">
        <v>3.001200675964355</v>
      </c>
      <c r="F521">
        <v>8.7045379372165735E-2</v>
      </c>
      <c r="G521">
        <v>4.0022532145182289E-2</v>
      </c>
      <c r="H521">
        <f t="shared" si="17"/>
        <v>7.5640007425156333E-6</v>
      </c>
      <c r="I521">
        <f t="shared" si="16"/>
        <v>1.4416227713798684E-6</v>
      </c>
    </row>
    <row r="522" spans="1:9" x14ac:dyDescent="0.35">
      <c r="A522" s="1">
        <v>521</v>
      </c>
      <c r="B522">
        <v>3.272121321127369</v>
      </c>
      <c r="C522">
        <v>1</v>
      </c>
      <c r="D522">
        <v>3.3333315849304199</v>
      </c>
      <c r="E522">
        <v>1.0010067224502559</v>
      </c>
      <c r="F522">
        <v>1.870659972410855</v>
      </c>
      <c r="G522">
        <v>0.10067224502563479</v>
      </c>
      <c r="H522">
        <f t="shared" si="17"/>
        <v>3.7466963948390888E-3</v>
      </c>
      <c r="I522">
        <f t="shared" si="16"/>
        <v>1.0134900918492503E-6</v>
      </c>
    </row>
    <row r="523" spans="1:9" x14ac:dyDescent="0.35">
      <c r="A523" s="1">
        <v>522</v>
      </c>
      <c r="B523">
        <v>2.5303366601359332</v>
      </c>
      <c r="C523">
        <v>1.5</v>
      </c>
      <c r="D523">
        <v>2.5536503791809082</v>
      </c>
      <c r="E523">
        <v>1.500056266784668</v>
      </c>
      <c r="F523">
        <v>0.92136826740369759</v>
      </c>
      <c r="G523">
        <v>3.751118977864583E-3</v>
      </c>
      <c r="H523">
        <f t="shared" si="17"/>
        <v>5.4352949570803165E-4</v>
      </c>
      <c r="I523">
        <f t="shared" si="16"/>
        <v>3.1659510568715632E-9</v>
      </c>
    </row>
    <row r="524" spans="1:9" x14ac:dyDescent="0.35">
      <c r="A524" s="1">
        <v>523</v>
      </c>
      <c r="B524">
        <v>1.3712594159336791</v>
      </c>
      <c r="C524">
        <v>4</v>
      </c>
      <c r="D524">
        <v>1.3754004240036011</v>
      </c>
      <c r="E524">
        <v>4.0191740989685059</v>
      </c>
      <c r="F524">
        <v>0.30198575279079748</v>
      </c>
      <c r="G524">
        <v>0.47935247421264648</v>
      </c>
      <c r="H524">
        <f t="shared" si="17"/>
        <v>1.7147947835159244E-5</v>
      </c>
      <c r="I524">
        <f t="shared" si="16"/>
        <v>3.6764607125405746E-4</v>
      </c>
    </row>
    <row r="525" spans="1:9" x14ac:dyDescent="0.35">
      <c r="A525" s="1">
        <v>524</v>
      </c>
      <c r="B525">
        <v>1.2062771639924039</v>
      </c>
      <c r="C525">
        <v>1.5</v>
      </c>
      <c r="D525">
        <v>1.2136683464050291</v>
      </c>
      <c r="E525">
        <v>1.5034434795379641</v>
      </c>
      <c r="F525">
        <v>0.61272671267048184</v>
      </c>
      <c r="G525">
        <v>0.2295653025309245</v>
      </c>
      <c r="H525">
        <f t="shared" si="17"/>
        <v>5.4629577456699369E-5</v>
      </c>
      <c r="I525">
        <f t="shared" si="16"/>
        <v>1.1857551328377378E-5</v>
      </c>
    </row>
    <row r="526" spans="1:9" x14ac:dyDescent="0.35">
      <c r="A526" s="1">
        <v>525</v>
      </c>
      <c r="B526">
        <v>3.1718973110331161</v>
      </c>
      <c r="C526">
        <v>2</v>
      </c>
      <c r="D526">
        <v>3.1851382255554199</v>
      </c>
      <c r="E526">
        <v>1.9999432563781741</v>
      </c>
      <c r="F526">
        <v>0.41744461512819647</v>
      </c>
      <c r="G526">
        <v>2.8371810913085942E-3</v>
      </c>
      <c r="H526">
        <f t="shared" si="17"/>
        <v>1.7532181738695577E-4</v>
      </c>
      <c r="I526">
        <f t="shared" si="16"/>
        <v>3.21983861792641E-9</v>
      </c>
    </row>
    <row r="527" spans="1:9" x14ac:dyDescent="0.35">
      <c r="A527" s="1">
        <v>526</v>
      </c>
      <c r="B527">
        <v>1.2069949807838549</v>
      </c>
      <c r="C527">
        <v>2</v>
      </c>
      <c r="D527">
        <v>1.213803648948669</v>
      </c>
      <c r="E527">
        <v>2.0030586719512939</v>
      </c>
      <c r="F527">
        <v>0.56410078527358753</v>
      </c>
      <c r="G527">
        <v>0.15293359756469729</v>
      </c>
      <c r="H527">
        <f t="shared" si="17"/>
        <v>4.6357962178552582E-5</v>
      </c>
      <c r="I527">
        <f t="shared" si="16"/>
        <v>9.355474105632311E-6</v>
      </c>
    </row>
    <row r="528" spans="1:9" x14ac:dyDescent="0.35">
      <c r="A528" s="1">
        <v>527</v>
      </c>
      <c r="B528">
        <v>2.7273958452670448</v>
      </c>
      <c r="C528">
        <v>3.5</v>
      </c>
      <c r="D528">
        <v>2.7550251483917241</v>
      </c>
      <c r="E528">
        <v>3.504114151000977</v>
      </c>
      <c r="F528">
        <v>1.013028716481511</v>
      </c>
      <c r="G528">
        <v>0.1175471714564732</v>
      </c>
      <c r="H528">
        <f t="shared" si="17"/>
        <v>7.6337839115541112E-4</v>
      </c>
      <c r="I528">
        <f t="shared" si="16"/>
        <v>1.6926238458840104E-5</v>
      </c>
    </row>
    <row r="529" spans="1:9" x14ac:dyDescent="0.35">
      <c r="A529" s="1">
        <v>528</v>
      </c>
      <c r="B529">
        <v>1.7337450048946681</v>
      </c>
      <c r="C529">
        <v>1.5</v>
      </c>
      <c r="D529">
        <v>1.744200587272644</v>
      </c>
      <c r="E529">
        <v>1.501405000686646</v>
      </c>
      <c r="F529">
        <v>0.60306344638098408</v>
      </c>
      <c r="G529">
        <v>9.3666712443033859E-2</v>
      </c>
      <c r="H529">
        <f t="shared" si="17"/>
        <v>1.0931920286264116E-4</v>
      </c>
      <c r="I529">
        <f t="shared" si="16"/>
        <v>1.9740269294755961E-6</v>
      </c>
    </row>
    <row r="530" spans="1:9" x14ac:dyDescent="0.35">
      <c r="A530" s="1">
        <v>529</v>
      </c>
      <c r="B530">
        <v>3.443520283854657</v>
      </c>
      <c r="C530">
        <v>3.5</v>
      </c>
      <c r="D530">
        <v>3.4279263019561772</v>
      </c>
      <c r="E530">
        <v>3.5017926692962651</v>
      </c>
      <c r="F530">
        <v>0.45285000851002549</v>
      </c>
      <c r="G530">
        <v>5.1219122750418518E-2</v>
      </c>
      <c r="H530">
        <f t="shared" si="17"/>
        <v>2.4317227145011645E-4</v>
      </c>
      <c r="I530">
        <f t="shared" si="16"/>
        <v>3.2136632057715823E-6</v>
      </c>
    </row>
    <row r="531" spans="1:9" x14ac:dyDescent="0.35">
      <c r="A531" s="1">
        <v>530</v>
      </c>
      <c r="B531">
        <v>1.5413421028178309</v>
      </c>
      <c r="C531">
        <v>1.5</v>
      </c>
      <c r="D531">
        <v>1.55748975276947</v>
      </c>
      <c r="E531">
        <v>1.4996998310089109</v>
      </c>
      <c r="F531">
        <v>1.0476356885417391</v>
      </c>
      <c r="G531">
        <v>2.0011266072591141E-2</v>
      </c>
      <c r="H531">
        <f t="shared" si="17"/>
        <v>2.6074659896066981E-4</v>
      </c>
      <c r="I531">
        <f t="shared" si="16"/>
        <v>9.0101423211441731E-8</v>
      </c>
    </row>
    <row r="532" spans="1:9" x14ac:dyDescent="0.35">
      <c r="A532" s="1">
        <v>531</v>
      </c>
      <c r="B532">
        <v>1.1185652852923511</v>
      </c>
      <c r="C532">
        <v>3</v>
      </c>
      <c r="D532">
        <v>1.1246516704559331</v>
      </c>
      <c r="E532">
        <v>3.0014305114746089</v>
      </c>
      <c r="F532">
        <v>0.54412426736368413</v>
      </c>
      <c r="G532">
        <v>4.76837158203125E-2</v>
      </c>
      <c r="H532">
        <f t="shared" si="17"/>
        <v>3.704408435947052E-5</v>
      </c>
      <c r="I532">
        <f t="shared" si="16"/>
        <v>2.046363078987818E-6</v>
      </c>
    </row>
    <row r="533" spans="1:9" x14ac:dyDescent="0.35">
      <c r="A533" s="1">
        <v>532</v>
      </c>
      <c r="B533">
        <v>1.8595735596825771</v>
      </c>
      <c r="C533">
        <v>2.5</v>
      </c>
      <c r="D533">
        <v>1.8725728988647461</v>
      </c>
      <c r="E533">
        <v>2.501224040985107</v>
      </c>
      <c r="F533">
        <v>0.69904947370772164</v>
      </c>
      <c r="G533">
        <v>4.8961639404296882E-2</v>
      </c>
      <c r="H533">
        <f t="shared" si="17"/>
        <v>1.6898281917307424E-4</v>
      </c>
      <c r="I533">
        <f t="shared" si="16"/>
        <v>1.4982763332216606E-6</v>
      </c>
    </row>
    <row r="534" spans="1:9" x14ac:dyDescent="0.35">
      <c r="A534" s="1">
        <v>533</v>
      </c>
      <c r="B534">
        <v>1.6805763634408331</v>
      </c>
      <c r="C534">
        <v>1</v>
      </c>
      <c r="D534">
        <v>1.6938905715942381</v>
      </c>
      <c r="E534">
        <v>1.0023677349090581</v>
      </c>
      <c r="F534">
        <v>0.79224059334891217</v>
      </c>
      <c r="G534">
        <v>0.23677349090576169</v>
      </c>
      <c r="H534">
        <f t="shared" si="17"/>
        <v>1.7726813875219632E-4</v>
      </c>
      <c r="I534">
        <f t="shared" si="16"/>
        <v>5.6061685995721859E-6</v>
      </c>
    </row>
    <row r="535" spans="1:9" x14ac:dyDescent="0.35">
      <c r="A535" s="1">
        <v>534</v>
      </c>
      <c r="B535">
        <v>1.113413888664718</v>
      </c>
      <c r="C535">
        <v>1.5</v>
      </c>
      <c r="D535">
        <v>1.123483538627625</v>
      </c>
      <c r="E535">
        <v>1.5018115043640139</v>
      </c>
      <c r="F535">
        <v>0.90439413998892204</v>
      </c>
      <c r="G535">
        <v>0.1207669576009115</v>
      </c>
      <c r="H535">
        <f t="shared" si="17"/>
        <v>1.0139785037547164E-4</v>
      </c>
      <c r="I535">
        <f t="shared" si="16"/>
        <v>3.2815480608413825E-6</v>
      </c>
    </row>
    <row r="536" spans="1:9" x14ac:dyDescent="0.35">
      <c r="A536" s="1">
        <v>535</v>
      </c>
      <c r="B536">
        <v>2.963731048121045</v>
      </c>
      <c r="C536">
        <v>4</v>
      </c>
      <c r="D536">
        <v>3.009222269058228</v>
      </c>
      <c r="E536">
        <v>4.0021562576293954</v>
      </c>
      <c r="F536">
        <v>1.5349308084491391</v>
      </c>
      <c r="G536">
        <v>5.3906440734863281E-2</v>
      </c>
      <c r="H536">
        <f t="shared" si="17"/>
        <v>2.0694511823555915E-3</v>
      </c>
      <c r="I536">
        <f t="shared" si="16"/>
        <v>4.649446964325954E-6</v>
      </c>
    </row>
    <row r="537" spans="1:9" x14ac:dyDescent="0.35">
      <c r="A537" s="1">
        <v>536</v>
      </c>
      <c r="B537">
        <v>2.629131288862129</v>
      </c>
      <c r="C537">
        <v>4</v>
      </c>
      <c r="D537">
        <v>2.6488747596740718</v>
      </c>
      <c r="E537">
        <v>4.0040745735168457</v>
      </c>
      <c r="F537">
        <v>0.75095035746534067</v>
      </c>
      <c r="G537">
        <v>0.10186433792114261</v>
      </c>
      <c r="H537">
        <f t="shared" si="17"/>
        <v>3.8980463970203852E-4</v>
      </c>
      <c r="I537">
        <f t="shared" si="16"/>
        <v>1.6602149344180361E-5</v>
      </c>
    </row>
    <row r="538" spans="1:9" x14ac:dyDescent="0.35">
      <c r="A538" s="1">
        <v>537</v>
      </c>
      <c r="B538">
        <v>2.068913105575362</v>
      </c>
      <c r="C538">
        <v>3.5</v>
      </c>
      <c r="D538">
        <v>2.0866775512695308</v>
      </c>
      <c r="E538">
        <v>3.5059525966644292</v>
      </c>
      <c r="F538">
        <v>0.8586366264632932</v>
      </c>
      <c r="G538">
        <v>0.17007419041224889</v>
      </c>
      <c r="H538">
        <f t="shared" si="17"/>
        <v>3.1557553082107228E-4</v>
      </c>
      <c r="I538">
        <f t="shared" si="16"/>
        <v>3.5433407049373101E-5</v>
      </c>
    </row>
    <row r="539" spans="1:9" x14ac:dyDescent="0.35">
      <c r="A539" s="1">
        <v>538</v>
      </c>
      <c r="B539">
        <v>2.959526590890071</v>
      </c>
      <c r="C539">
        <v>2.5</v>
      </c>
      <c r="D539">
        <v>3.009003877639771</v>
      </c>
      <c r="E539">
        <v>2.5013563632965088</v>
      </c>
      <c r="F539">
        <v>1.6717973375200981</v>
      </c>
      <c r="G539">
        <v>5.4254531860351563E-2</v>
      </c>
      <c r="H539">
        <f t="shared" si="17"/>
        <v>2.448001904112037E-3</v>
      </c>
      <c r="I539">
        <f t="shared" si="16"/>
        <v>1.8397213921161892E-6</v>
      </c>
    </row>
    <row r="540" spans="1:9" x14ac:dyDescent="0.35">
      <c r="A540" s="1">
        <v>539</v>
      </c>
      <c r="B540">
        <v>1.53036170550623</v>
      </c>
      <c r="C540">
        <v>3.5</v>
      </c>
      <c r="D540">
        <v>1.546032071113586</v>
      </c>
      <c r="E540">
        <v>3.5056967735290532</v>
      </c>
      <c r="F540">
        <v>1.023964828117079</v>
      </c>
      <c r="G540">
        <v>0.1627649579729353</v>
      </c>
      <c r="H540">
        <f t="shared" si="17"/>
        <v>2.4556035826820636E-4</v>
      </c>
      <c r="I540">
        <f t="shared" si="16"/>
        <v>3.2453228641321007E-5</v>
      </c>
    </row>
    <row r="541" spans="1:9" x14ac:dyDescent="0.35">
      <c r="A541" s="1">
        <v>540</v>
      </c>
      <c r="B541">
        <v>1.697640846635184</v>
      </c>
      <c r="C541">
        <v>2.5</v>
      </c>
      <c r="D541">
        <v>1.7096865177154541</v>
      </c>
      <c r="E541">
        <v>2.497205495834351</v>
      </c>
      <c r="F541">
        <v>0.70955356099879874</v>
      </c>
      <c r="G541">
        <v>0.1117801666259766</v>
      </c>
      <c r="H541">
        <f t="shared" si="17"/>
        <v>1.4509819177405554E-4</v>
      </c>
      <c r="I541">
        <f t="shared" si="16"/>
        <v>7.809253531829446E-6</v>
      </c>
    </row>
    <row r="542" spans="1:9" x14ac:dyDescent="0.35">
      <c r="A542" s="1">
        <v>541</v>
      </c>
      <c r="B542">
        <v>1.417088277990753</v>
      </c>
      <c r="C542">
        <v>1</v>
      </c>
      <c r="D542">
        <v>1.4345855712890621</v>
      </c>
      <c r="E542">
        <v>1.00205397605896</v>
      </c>
      <c r="F542">
        <v>1.234735589170098</v>
      </c>
      <c r="G542">
        <v>0.20539760589599609</v>
      </c>
      <c r="H542">
        <f t="shared" si="17"/>
        <v>3.0615527276705147E-4</v>
      </c>
      <c r="I542">
        <f t="shared" si="16"/>
        <v>4.2188176507806929E-6</v>
      </c>
    </row>
    <row r="543" spans="1:9" x14ac:dyDescent="0.35">
      <c r="A543" s="1">
        <v>542</v>
      </c>
      <c r="B543">
        <v>1.6797462598448341</v>
      </c>
      <c r="C543">
        <v>1</v>
      </c>
      <c r="D543">
        <v>1.696507334709167</v>
      </c>
      <c r="E543">
        <v>1.002256035804749</v>
      </c>
      <c r="F543">
        <v>0.99783373626214966</v>
      </c>
      <c r="G543">
        <v>0.22560358047485349</v>
      </c>
      <c r="H543">
        <f t="shared" si="17"/>
        <v>2.8093363060777485E-4</v>
      </c>
      <c r="I543">
        <f t="shared" si="16"/>
        <v>5.0896975523093747E-6</v>
      </c>
    </row>
    <row r="544" spans="1:9" x14ac:dyDescent="0.35">
      <c r="A544" s="1">
        <v>543</v>
      </c>
      <c r="B544">
        <v>2.665107419335091</v>
      </c>
      <c r="C544">
        <v>1</v>
      </c>
      <c r="D544">
        <v>2.6753299236297612</v>
      </c>
      <c r="E544">
        <v>1.0008376836776729</v>
      </c>
      <c r="F544">
        <v>0.38356819017899602</v>
      </c>
      <c r="G544">
        <v>8.3768367767333984E-2</v>
      </c>
      <c r="H544">
        <f t="shared" si="17"/>
        <v>1.0449959405455064E-4</v>
      </c>
      <c r="I544">
        <f t="shared" si="16"/>
        <v>7.0171394383958791E-7</v>
      </c>
    </row>
    <row r="545" spans="1:9" x14ac:dyDescent="0.35">
      <c r="A545" s="1">
        <v>544</v>
      </c>
      <c r="B545">
        <v>1.2410913633315661</v>
      </c>
      <c r="C545">
        <v>4</v>
      </c>
      <c r="D545">
        <v>1.2487572431564331</v>
      </c>
      <c r="E545">
        <v>3.990145206451416</v>
      </c>
      <c r="F545">
        <v>0.61767248176547029</v>
      </c>
      <c r="G545">
        <v>0.24636983871459961</v>
      </c>
      <c r="H545">
        <f t="shared" si="17"/>
        <v>5.8765713489302827E-5</v>
      </c>
      <c r="I545">
        <f t="shared" si="16"/>
        <v>9.7116955885212519E-5</v>
      </c>
    </row>
    <row r="546" spans="1:9" x14ac:dyDescent="0.35">
      <c r="A546" s="1">
        <v>545</v>
      </c>
      <c r="B546">
        <v>2.044774417302988</v>
      </c>
      <c r="C546">
        <v>3</v>
      </c>
      <c r="D546">
        <v>2.062025785446167</v>
      </c>
      <c r="E546">
        <v>3.0103247165679932</v>
      </c>
      <c r="F546">
        <v>0.84368075016965094</v>
      </c>
      <c r="G546">
        <v>0.34415721893310552</v>
      </c>
      <c r="H546">
        <f t="shared" si="17"/>
        <v>2.9760970281148978E-4</v>
      </c>
      <c r="I546">
        <f t="shared" si="16"/>
        <v>1.0659977220939254E-4</v>
      </c>
    </row>
    <row r="547" spans="1:9" x14ac:dyDescent="0.35">
      <c r="A547" s="1">
        <v>546</v>
      </c>
      <c r="B547">
        <v>1.270210257253807</v>
      </c>
      <c r="C547">
        <v>1.5</v>
      </c>
      <c r="D547">
        <v>1.279467105865479</v>
      </c>
      <c r="E547">
        <v>1.502701997756958</v>
      </c>
      <c r="F547">
        <v>0.72876506537467478</v>
      </c>
      <c r="G547">
        <v>0.1801331837972005</v>
      </c>
      <c r="H547">
        <f t="shared" si="17"/>
        <v>8.5689246219413374E-5</v>
      </c>
      <c r="I547">
        <f t="shared" si="16"/>
        <v>7.3007918786061055E-6</v>
      </c>
    </row>
    <row r="548" spans="1:9" x14ac:dyDescent="0.35">
      <c r="A548" s="1">
        <v>547</v>
      </c>
      <c r="B548">
        <v>3.271572611435746</v>
      </c>
      <c r="C548">
        <v>2</v>
      </c>
      <c r="D548">
        <v>3.343054056167603</v>
      </c>
      <c r="E548">
        <v>2.0007331371307369</v>
      </c>
      <c r="F548">
        <v>2.1849261264137612</v>
      </c>
      <c r="G548">
        <v>3.6656856536865227E-2</v>
      </c>
      <c r="H548">
        <f t="shared" si="17"/>
        <v>5.1095969409535305E-3</v>
      </c>
      <c r="I548">
        <f t="shared" si="16"/>
        <v>5.3749005246507663E-7</v>
      </c>
    </row>
    <row r="549" spans="1:9" x14ac:dyDescent="0.35">
      <c r="A549" s="1">
        <v>548</v>
      </c>
      <c r="B549">
        <v>1.395872704830982</v>
      </c>
      <c r="C549">
        <v>3.5</v>
      </c>
      <c r="D549">
        <v>1.4003696441650391</v>
      </c>
      <c r="E549">
        <v>3.502924919128418</v>
      </c>
      <c r="F549">
        <v>0.32215970113131093</v>
      </c>
      <c r="G549">
        <v>8.3569117954799113E-2</v>
      </c>
      <c r="H549">
        <f t="shared" si="17"/>
        <v>2.0222463374189351E-5</v>
      </c>
      <c r="I549">
        <f t="shared" si="16"/>
        <v>8.55515190778533E-6</v>
      </c>
    </row>
    <row r="550" spans="1:9" x14ac:dyDescent="0.35">
      <c r="A550" s="1">
        <v>549</v>
      </c>
      <c r="B550">
        <v>2.4779043792151052</v>
      </c>
      <c r="C550">
        <v>1.5</v>
      </c>
      <c r="D550">
        <v>2.4954550266265869</v>
      </c>
      <c r="E550">
        <v>1.500225782394409</v>
      </c>
      <c r="F550">
        <v>0.70828590314857154</v>
      </c>
      <c r="G550">
        <v>1.505215962727865E-2</v>
      </c>
      <c r="H550">
        <f t="shared" si="17"/>
        <v>3.0802522456214971E-4</v>
      </c>
      <c r="I550">
        <f t="shared" si="16"/>
        <v>5.0977689625042107E-8</v>
      </c>
    </row>
    <row r="551" spans="1:9" x14ac:dyDescent="0.35">
      <c r="A551" s="1">
        <v>550</v>
      </c>
      <c r="B551">
        <v>1.543798849094882</v>
      </c>
      <c r="C551">
        <v>1.5</v>
      </c>
      <c r="D551">
        <v>1.560505867004395</v>
      </c>
      <c r="E551">
        <v>1.5011875629425051</v>
      </c>
      <c r="F551">
        <v>1.0822017336849139</v>
      </c>
      <c r="G551">
        <v>7.9170862833658859E-2</v>
      </c>
      <c r="H551">
        <f t="shared" si="17"/>
        <v>2.7912444742878852E-4</v>
      </c>
      <c r="I551">
        <f t="shared" si="16"/>
        <v>1.4103057424113829E-6</v>
      </c>
    </row>
    <row r="552" spans="1:9" x14ac:dyDescent="0.35">
      <c r="A552" s="1">
        <v>551</v>
      </c>
      <c r="B552">
        <v>2.1900739808219392</v>
      </c>
      <c r="C552">
        <v>2</v>
      </c>
      <c r="D552">
        <v>2.2024106979370122</v>
      </c>
      <c r="E552">
        <v>1.998822927474976</v>
      </c>
      <c r="F552">
        <v>0.56330138721809597</v>
      </c>
      <c r="G552">
        <v>5.8853626251220703E-2</v>
      </c>
      <c r="H552">
        <f t="shared" si="17"/>
        <v>1.5219458917733517E-4</v>
      </c>
      <c r="I552">
        <f t="shared" si="16"/>
        <v>1.3854997291663044E-6</v>
      </c>
    </row>
    <row r="553" spans="1:9" x14ac:dyDescent="0.35">
      <c r="A553" s="1">
        <v>552</v>
      </c>
      <c r="B553">
        <v>1.8196519735868439</v>
      </c>
      <c r="C553">
        <v>1</v>
      </c>
      <c r="D553">
        <v>1.8351390361785891</v>
      </c>
      <c r="E553">
        <v>1.002366781234741</v>
      </c>
      <c r="F553">
        <v>0.85110025524371502</v>
      </c>
      <c r="G553">
        <v>0.23667812347412109</v>
      </c>
      <c r="H553">
        <f t="shared" si="17"/>
        <v>2.3984910772063196E-4</v>
      </c>
      <c r="I553">
        <f t="shared" si="16"/>
        <v>5.6016534131220799E-6</v>
      </c>
    </row>
    <row r="554" spans="1:9" x14ac:dyDescent="0.35">
      <c r="A554" s="1">
        <v>553</v>
      </c>
      <c r="B554">
        <v>3.4938009649608781</v>
      </c>
      <c r="C554">
        <v>3</v>
      </c>
      <c r="D554">
        <v>3.4201803207397461</v>
      </c>
      <c r="E554">
        <v>3.0012257099151611</v>
      </c>
      <c r="F554">
        <v>2.107179114078594</v>
      </c>
      <c r="G554">
        <v>4.0856997172037758E-2</v>
      </c>
      <c r="H554">
        <f t="shared" si="17"/>
        <v>5.4199992555344989E-3</v>
      </c>
      <c r="I554">
        <f t="shared" si="16"/>
        <v>1.5023647961243114E-6</v>
      </c>
    </row>
    <row r="555" spans="1:9" x14ac:dyDescent="0.35">
      <c r="A555" s="1">
        <v>554</v>
      </c>
      <c r="B555">
        <v>1.328970516637078</v>
      </c>
      <c r="C555">
        <v>3.5</v>
      </c>
      <c r="D555">
        <v>1.3293299674987791</v>
      </c>
      <c r="E555">
        <v>3.5039148330688481</v>
      </c>
      <c r="F555">
        <v>2.7047316490578361E-2</v>
      </c>
      <c r="G555">
        <v>0.1118523733956473</v>
      </c>
      <c r="H555">
        <f t="shared" si="17"/>
        <v>1.2920492197765094E-7</v>
      </c>
      <c r="I555">
        <f t="shared" si="16"/>
        <v>1.5325917956946634E-5</v>
      </c>
    </row>
    <row r="556" spans="1:9" x14ac:dyDescent="0.35">
      <c r="A556" s="1">
        <v>555</v>
      </c>
      <c r="B556">
        <v>1.7386332857201989</v>
      </c>
      <c r="C556">
        <v>4</v>
      </c>
      <c r="D556">
        <v>1.759803414344788</v>
      </c>
      <c r="E556">
        <v>3.990120410919189</v>
      </c>
      <c r="F556">
        <v>1.217630468625206</v>
      </c>
      <c r="G556">
        <v>0.2469897270202637</v>
      </c>
      <c r="H556">
        <f t="shared" si="17"/>
        <v>4.4817434598164733E-4</v>
      </c>
      <c r="I556">
        <f t="shared" si="16"/>
        <v>9.7606280405679755E-5</v>
      </c>
    </row>
    <row r="557" spans="1:9" x14ac:dyDescent="0.35">
      <c r="A557" s="1">
        <v>556</v>
      </c>
      <c r="B557">
        <v>1.943818703692634</v>
      </c>
      <c r="C557">
        <v>4</v>
      </c>
      <c r="D557">
        <v>1.951860308647156</v>
      </c>
      <c r="E557">
        <v>4.0039715766906738</v>
      </c>
      <c r="F557">
        <v>0.41370138785295651</v>
      </c>
      <c r="G557">
        <v>9.9289417266845703E-2</v>
      </c>
      <c r="H557">
        <f t="shared" si="17"/>
        <v>6.4667410244592728E-5</v>
      </c>
      <c r="I557">
        <f t="shared" si="16"/>
        <v>1.5773421409903676E-5</v>
      </c>
    </row>
    <row r="558" spans="1:9" x14ac:dyDescent="0.35">
      <c r="A558" s="1">
        <v>557</v>
      </c>
      <c r="B558">
        <v>2.688827568166869</v>
      </c>
      <c r="C558">
        <v>2.5</v>
      </c>
      <c r="D558">
        <v>2.7070798873901372</v>
      </c>
      <c r="E558">
        <v>2.5017547607421879</v>
      </c>
      <c r="F558">
        <v>0.67882074103068757</v>
      </c>
      <c r="G558">
        <v>7.01904296875E-2</v>
      </c>
      <c r="H558">
        <f t="shared" si="17"/>
        <v>3.3314715702808579E-4</v>
      </c>
      <c r="I558">
        <f t="shared" si="16"/>
        <v>3.0791852623239844E-6</v>
      </c>
    </row>
    <row r="559" spans="1:9" x14ac:dyDescent="0.35">
      <c r="A559" s="1">
        <v>558</v>
      </c>
      <c r="B559">
        <v>2.759722110065379</v>
      </c>
      <c r="C559">
        <v>3</v>
      </c>
      <c r="D559">
        <v>2.775458812713623</v>
      </c>
      <c r="E559">
        <v>3.000607013702393</v>
      </c>
      <c r="F559">
        <v>0.57022779905441989</v>
      </c>
      <c r="G559">
        <v>2.0233790079752609E-2</v>
      </c>
      <c r="H559">
        <f t="shared" si="17"/>
        <v>2.4764381023924991E-4</v>
      </c>
      <c r="I559">
        <f t="shared" si="16"/>
        <v>3.6846563489288454E-7</v>
      </c>
    </row>
    <row r="560" spans="1:9" x14ac:dyDescent="0.35">
      <c r="A560" s="1">
        <v>559</v>
      </c>
      <c r="B560">
        <v>1.27214705045987</v>
      </c>
      <c r="C560">
        <v>2</v>
      </c>
      <c r="D560">
        <v>1.284916996955872</v>
      </c>
      <c r="E560">
        <v>2.0027592182159419</v>
      </c>
      <c r="F560">
        <v>1.003810565090363</v>
      </c>
      <c r="G560">
        <v>0.13796091079711911</v>
      </c>
      <c r="H560">
        <f t="shared" si="17"/>
        <v>1.6307153351075501E-4</v>
      </c>
      <c r="I560">
        <f t="shared" si="16"/>
        <v>7.6132851631858154E-6</v>
      </c>
    </row>
    <row r="561" spans="1:9" x14ac:dyDescent="0.35">
      <c r="A561" s="1">
        <v>560</v>
      </c>
      <c r="B561">
        <v>1.625360517096829</v>
      </c>
      <c r="C561">
        <v>1</v>
      </c>
      <c r="D561">
        <v>1.649208188056946</v>
      </c>
      <c r="E561">
        <v>1.0016694068908689</v>
      </c>
      <c r="F561">
        <v>1.467223468840793</v>
      </c>
      <c r="G561">
        <v>0.16694068908691409</v>
      </c>
      <c r="H561">
        <f t="shared" si="17"/>
        <v>5.6871141022200639E-4</v>
      </c>
      <c r="I561">
        <f t="shared" si="16"/>
        <v>2.7869193672806296E-6</v>
      </c>
    </row>
    <row r="562" spans="1:9" x14ac:dyDescent="0.35">
      <c r="A562" s="1">
        <v>561</v>
      </c>
      <c r="B562">
        <v>2.9856693252641362</v>
      </c>
      <c r="C562">
        <v>3.5</v>
      </c>
      <c r="D562">
        <v>3.0276668071746831</v>
      </c>
      <c r="E562">
        <v>3.5035641193389888</v>
      </c>
      <c r="F562">
        <v>1.4066354085220401</v>
      </c>
      <c r="G562">
        <v>0.1018319811139788</v>
      </c>
      <c r="H562">
        <f t="shared" si="17"/>
        <v>1.763788486826711E-3</v>
      </c>
      <c r="I562">
        <f t="shared" si="16"/>
        <v>1.2702946662554058E-5</v>
      </c>
    </row>
    <row r="563" spans="1:9" x14ac:dyDescent="0.35">
      <c r="A563" s="1">
        <v>562</v>
      </c>
      <c r="B563">
        <v>1.791021401775871</v>
      </c>
      <c r="C563">
        <v>3.5</v>
      </c>
      <c r="D563">
        <v>1.8010542392730711</v>
      </c>
      <c r="E563">
        <v>3.5017070770263672</v>
      </c>
      <c r="F563">
        <v>0.56017407091017057</v>
      </c>
      <c r="G563">
        <v>4.8773629324776788E-2</v>
      </c>
      <c r="H563">
        <f t="shared" si="17"/>
        <v>1.0065782824522388E-4</v>
      </c>
      <c r="I563">
        <f t="shared" si="16"/>
        <v>2.9141119739506394E-6</v>
      </c>
    </row>
    <row r="564" spans="1:9" x14ac:dyDescent="0.35">
      <c r="A564" s="1">
        <v>563</v>
      </c>
      <c r="B564">
        <v>1.8145946594317801</v>
      </c>
      <c r="C564">
        <v>3</v>
      </c>
      <c r="D564">
        <v>1.824535012245178</v>
      </c>
      <c r="E564">
        <v>2.9963128566741939</v>
      </c>
      <c r="F564">
        <v>0.54780018015212395</v>
      </c>
      <c r="G564">
        <v>0.1229047775268555</v>
      </c>
      <c r="H564">
        <f t="shared" si="17"/>
        <v>9.8810614054827356E-5</v>
      </c>
      <c r="I564">
        <f t="shared" si="16"/>
        <v>1.3595025905036528E-5</v>
      </c>
    </row>
    <row r="565" spans="1:9" x14ac:dyDescent="0.35">
      <c r="A565" s="1">
        <v>564</v>
      </c>
      <c r="B565">
        <v>2.549311785902693</v>
      </c>
      <c r="C565">
        <v>3</v>
      </c>
      <c r="D565">
        <v>2.5656173229217529</v>
      </c>
      <c r="E565">
        <v>3.0017573833465581</v>
      </c>
      <c r="F565">
        <v>0.63960544603555536</v>
      </c>
      <c r="G565">
        <v>5.8579444885253913E-2</v>
      </c>
      <c r="H565">
        <f t="shared" si="17"/>
        <v>2.6587053747993288E-4</v>
      </c>
      <c r="I565">
        <f t="shared" si="16"/>
        <v>3.0883962267596111E-6</v>
      </c>
    </row>
    <row r="566" spans="1:9" x14ac:dyDescent="0.35">
      <c r="A566" s="1">
        <v>565</v>
      </c>
      <c r="B566">
        <v>1.2582143367931951</v>
      </c>
      <c r="C566">
        <v>1</v>
      </c>
      <c r="D566">
        <v>1.2665034532546999</v>
      </c>
      <c r="E566">
        <v>1.0024039745330811</v>
      </c>
      <c r="F566">
        <v>0.6588000326423783</v>
      </c>
      <c r="G566">
        <v>0.2403974533081055</v>
      </c>
      <c r="H566">
        <f t="shared" si="17"/>
        <v>6.8709451712391107E-5</v>
      </c>
      <c r="I566">
        <f t="shared" si="16"/>
        <v>5.7790935557022749E-6</v>
      </c>
    </row>
    <row r="567" spans="1:9" x14ac:dyDescent="0.35">
      <c r="A567" s="1">
        <v>566</v>
      </c>
      <c r="B567">
        <v>3.369803895046374</v>
      </c>
      <c r="C567">
        <v>3.5</v>
      </c>
      <c r="D567">
        <v>3.3940715789794922</v>
      </c>
      <c r="E567">
        <v>3.5018949508666992</v>
      </c>
      <c r="F567">
        <v>0.72015122211686489</v>
      </c>
      <c r="G567">
        <v>5.4141453334263387E-2</v>
      </c>
      <c r="H567">
        <f t="shared" si="17"/>
        <v>5.8892048347772221E-4</v>
      </c>
      <c r="I567">
        <f t="shared" si="16"/>
        <v>3.5908387872041203E-6</v>
      </c>
    </row>
    <row r="568" spans="1:9" x14ac:dyDescent="0.35">
      <c r="A568" s="1">
        <v>567</v>
      </c>
      <c r="B568">
        <v>3.233906988743374</v>
      </c>
      <c r="C568">
        <v>1</v>
      </c>
      <c r="D568">
        <v>3.29942774772644</v>
      </c>
      <c r="E568">
        <v>0.99951940774917603</v>
      </c>
      <c r="F568">
        <v>2.0260557650894699</v>
      </c>
      <c r="G568">
        <v>4.8059225082397461E-2</v>
      </c>
      <c r="H568">
        <f t="shared" si="17"/>
        <v>4.2929698577170205E-3</v>
      </c>
      <c r="I568">
        <f t="shared" si="16"/>
        <v>2.3096891155205412E-7</v>
      </c>
    </row>
    <row r="569" spans="1:9" x14ac:dyDescent="0.35">
      <c r="A569" s="1">
        <v>568</v>
      </c>
      <c r="B569">
        <v>2.6647229597446702</v>
      </c>
      <c r="C569">
        <v>3</v>
      </c>
      <c r="D569">
        <v>2.6788134574890141</v>
      </c>
      <c r="E569">
        <v>3.000853300094604</v>
      </c>
      <c r="F569">
        <v>0.52877908725241685</v>
      </c>
      <c r="G569">
        <v>2.844333648681641E-2</v>
      </c>
      <c r="H569">
        <f t="shared" si="17"/>
        <v>1.9854212668336051E-4</v>
      </c>
      <c r="I569">
        <f t="shared" si="16"/>
        <v>7.2812105145127743E-7</v>
      </c>
    </row>
    <row r="570" spans="1:9" x14ac:dyDescent="0.35">
      <c r="A570" s="1">
        <v>569</v>
      </c>
      <c r="B570">
        <v>2.8272740823075719</v>
      </c>
      <c r="C570">
        <v>3</v>
      </c>
      <c r="D570">
        <v>2.8200614452362061</v>
      </c>
      <c r="E570">
        <v>3.000550270080566</v>
      </c>
      <c r="F570">
        <v>0.25510922752416881</v>
      </c>
      <c r="G570">
        <v>1.8342336018880211E-2</v>
      </c>
      <c r="H570">
        <f t="shared" si="17"/>
        <v>5.2022133523241371E-5</v>
      </c>
      <c r="I570">
        <f t="shared" si="16"/>
        <v>3.0279716156607049E-7</v>
      </c>
    </row>
    <row r="571" spans="1:9" x14ac:dyDescent="0.35">
      <c r="A571" s="1">
        <v>570</v>
      </c>
      <c r="B571">
        <v>1.1698605444860799</v>
      </c>
      <c r="C571">
        <v>2.5</v>
      </c>
      <c r="D571">
        <v>1.1820389032363889</v>
      </c>
      <c r="E571">
        <v>2.5018332004547119</v>
      </c>
      <c r="F571">
        <v>1.041009444049523</v>
      </c>
      <c r="G571">
        <v>7.3328018188476563E-2</v>
      </c>
      <c r="H571">
        <f t="shared" si="17"/>
        <v>1.483124218512287E-4</v>
      </c>
      <c r="I571">
        <f t="shared" si="16"/>
        <v>3.3606239071559685E-6</v>
      </c>
    </row>
    <row r="572" spans="1:9" x14ac:dyDescent="0.35">
      <c r="A572" s="1">
        <v>571</v>
      </c>
      <c r="B572">
        <v>1.6152806853397239</v>
      </c>
      <c r="C572">
        <v>2.5</v>
      </c>
      <c r="D572">
        <v>1.639917254447937</v>
      </c>
      <c r="E572">
        <v>2.4992308616638179</v>
      </c>
      <c r="F572">
        <v>1.525219073800264</v>
      </c>
      <c r="G572">
        <v>3.0765533447265622E-2</v>
      </c>
      <c r="H572">
        <f t="shared" si="17"/>
        <v>6.0696053742376015E-4</v>
      </c>
      <c r="I572">
        <f t="shared" si="16"/>
        <v>5.9157378018494556E-7</v>
      </c>
    </row>
    <row r="573" spans="1:9" x14ac:dyDescent="0.35">
      <c r="A573" s="1">
        <v>572</v>
      </c>
      <c r="B573">
        <v>2.0930293306815648</v>
      </c>
      <c r="C573">
        <v>3.5</v>
      </c>
      <c r="D573">
        <v>2.1018369197845459</v>
      </c>
      <c r="E573">
        <v>3.4927010536193852</v>
      </c>
      <c r="F573">
        <v>0.42080581355794988</v>
      </c>
      <c r="G573">
        <v>0.2085413251604353</v>
      </c>
      <c r="H573">
        <f t="shared" si="17"/>
        <v>7.7573625806950935E-5</v>
      </c>
      <c r="I573">
        <f t="shared" si="16"/>
        <v>5.3274618267089745E-5</v>
      </c>
    </row>
    <row r="574" spans="1:9" x14ac:dyDescent="0.35">
      <c r="A574" s="1">
        <v>573</v>
      </c>
      <c r="B574">
        <v>2.085764374195342</v>
      </c>
      <c r="C574">
        <v>1.5</v>
      </c>
      <c r="D574">
        <v>2.1123642921447749</v>
      </c>
      <c r="E574">
        <v>1.5005695819854741</v>
      </c>
      <c r="F574">
        <v>1.2753079052707119</v>
      </c>
      <c r="G574">
        <v>3.7972132364908852E-2</v>
      </c>
      <c r="H574">
        <f t="shared" si="17"/>
        <v>7.0755563491656519E-4</v>
      </c>
      <c r="I574">
        <f t="shared" si="16"/>
        <v>3.2442363817659155E-7</v>
      </c>
    </row>
    <row r="575" spans="1:9" x14ac:dyDescent="0.35">
      <c r="A575" s="1">
        <v>574</v>
      </c>
      <c r="B575">
        <v>1.276725375731441</v>
      </c>
      <c r="C575">
        <v>2</v>
      </c>
      <c r="D575">
        <v>1.28941285610199</v>
      </c>
      <c r="E575">
        <v>2.0027134418487549</v>
      </c>
      <c r="F575">
        <v>0.99375171918080507</v>
      </c>
      <c r="G575">
        <v>0.13567209243774411</v>
      </c>
      <c r="H575">
        <f t="shared" si="17"/>
        <v>1.6097215815306641E-4</v>
      </c>
      <c r="I575">
        <f t="shared" si="16"/>
        <v>7.3627666665743163E-6</v>
      </c>
    </row>
    <row r="576" spans="1:9" x14ac:dyDescent="0.35">
      <c r="A576" s="1">
        <v>575</v>
      </c>
      <c r="B576">
        <v>1.027649316014269</v>
      </c>
      <c r="C576">
        <v>1</v>
      </c>
      <c r="D576">
        <v>1.035030245780945</v>
      </c>
      <c r="E576">
        <v>1.002524137496948</v>
      </c>
      <c r="F576">
        <v>0.7182342898161701</v>
      </c>
      <c r="G576">
        <v>0.25241374969482422</v>
      </c>
      <c r="H576">
        <f t="shared" si="17"/>
        <v>5.4478124220604373E-5</v>
      </c>
      <c r="I576">
        <f t="shared" si="16"/>
        <v>6.3712701034990167E-6</v>
      </c>
    </row>
    <row r="577" spans="1:9" x14ac:dyDescent="0.35">
      <c r="A577" s="1">
        <v>576</v>
      </c>
      <c r="B577">
        <v>3.026128403906414</v>
      </c>
      <c r="C577">
        <v>2.5</v>
      </c>
      <c r="D577">
        <v>3.0711827278137211</v>
      </c>
      <c r="E577">
        <v>2.5014491081237789</v>
      </c>
      <c r="F577">
        <v>1.488843759873054</v>
      </c>
      <c r="G577">
        <v>5.7964324951171882E-2</v>
      </c>
      <c r="H577">
        <f t="shared" si="17"/>
        <v>2.0298921027445465E-3</v>
      </c>
      <c r="I577">
        <f t="shared" si="16"/>
        <v>2.0999143544018669E-6</v>
      </c>
    </row>
    <row r="578" spans="1:9" x14ac:dyDescent="0.35">
      <c r="A578" s="1">
        <v>577</v>
      </c>
      <c r="B578">
        <v>3.2915241800822179</v>
      </c>
      <c r="C578">
        <v>1.5</v>
      </c>
      <c r="D578">
        <v>3.338376522064209</v>
      </c>
      <c r="E578">
        <v>1.5002739429473879</v>
      </c>
      <c r="F578">
        <v>1.423423903901589</v>
      </c>
      <c r="G578">
        <v>1.8262863159179691E-2</v>
      </c>
      <c r="H578">
        <f t="shared" si="17"/>
        <v>2.1951419491974423E-3</v>
      </c>
      <c r="I578">
        <f t="shared" ref="I578:I641" si="18">ABS(C578-E578)^2</f>
        <v>7.5044738423579257E-8</v>
      </c>
    </row>
    <row r="579" spans="1:9" x14ac:dyDescent="0.35">
      <c r="A579" s="1">
        <v>578</v>
      </c>
      <c r="B579">
        <v>3.1768894444505671</v>
      </c>
      <c r="C579">
        <v>1</v>
      </c>
      <c r="D579">
        <v>3.2028656005859379</v>
      </c>
      <c r="E579">
        <v>0.99955004453659058</v>
      </c>
      <c r="F579">
        <v>0.81766005992893165</v>
      </c>
      <c r="G579">
        <v>4.4995546340942383E-2</v>
      </c>
      <c r="H579">
        <f t="shared" ref="H579:H642" si="19">ABS(B579-D579)^2</f>
        <v>6.7476068756916485E-4</v>
      </c>
      <c r="I579">
        <f t="shared" si="18"/>
        <v>2.0245991905198935E-7</v>
      </c>
    </row>
    <row r="580" spans="1:9" x14ac:dyDescent="0.35">
      <c r="A580" s="1">
        <v>579</v>
      </c>
      <c r="B580">
        <v>1.8758684853023639</v>
      </c>
      <c r="C580">
        <v>2.5</v>
      </c>
      <c r="D580">
        <v>1.8919017314910891</v>
      </c>
      <c r="E580">
        <v>2.4945263862609859</v>
      </c>
      <c r="F580">
        <v>0.85471056816334268</v>
      </c>
      <c r="G580">
        <v>0.2189445495605469</v>
      </c>
      <c r="H580">
        <f t="shared" si="19"/>
        <v>2.5706498334826945E-4</v>
      </c>
      <c r="I580">
        <f t="shared" si="18"/>
        <v>2.9960447363924091E-5</v>
      </c>
    </row>
    <row r="581" spans="1:9" x14ac:dyDescent="0.35">
      <c r="A581" s="1">
        <v>580</v>
      </c>
      <c r="B581">
        <v>1.6118250986043321</v>
      </c>
      <c r="C581">
        <v>2</v>
      </c>
      <c r="D581">
        <v>1.6196773052215581</v>
      </c>
      <c r="E581">
        <v>2.0036506652832031</v>
      </c>
      <c r="F581">
        <v>0.48716244858233632</v>
      </c>
      <c r="G581">
        <v>0.18253326416015619</v>
      </c>
      <c r="H581">
        <f t="shared" si="19"/>
        <v>6.1657148759607235E-5</v>
      </c>
      <c r="I581">
        <f t="shared" si="18"/>
        <v>1.3327357009984553E-5</v>
      </c>
    </row>
    <row r="582" spans="1:9" x14ac:dyDescent="0.35">
      <c r="A582" s="1">
        <v>581</v>
      </c>
      <c r="B582">
        <v>2.1310845179078028</v>
      </c>
      <c r="C582">
        <v>3.5</v>
      </c>
      <c r="D582">
        <v>2.1587259769439702</v>
      </c>
      <c r="E582">
        <v>3.5033271312713619</v>
      </c>
      <c r="F582">
        <v>1.2970606657733099</v>
      </c>
      <c r="G582">
        <v>9.5060893467494426E-2</v>
      </c>
      <c r="H582">
        <f t="shared" si="19"/>
        <v>7.6405025764811633E-4</v>
      </c>
      <c r="I582">
        <f t="shared" si="18"/>
        <v>1.1069802496873992E-5</v>
      </c>
    </row>
    <row r="583" spans="1:9" x14ac:dyDescent="0.35">
      <c r="A583" s="1">
        <v>582</v>
      </c>
      <c r="B583">
        <v>1.454324966549682</v>
      </c>
      <c r="C583">
        <v>3</v>
      </c>
      <c r="D583">
        <v>1.4560643434524541</v>
      </c>
      <c r="E583">
        <v>3.000253438949585</v>
      </c>
      <c r="F583">
        <v>0.1196002917352223</v>
      </c>
      <c r="G583">
        <v>8.4479649861653652E-3</v>
      </c>
      <c r="H583">
        <f t="shared" si="19"/>
        <v>3.0254320098968493E-6</v>
      </c>
      <c r="I583">
        <f t="shared" si="18"/>
        <v>6.4231301166728372E-8</v>
      </c>
    </row>
    <row r="584" spans="1:9" x14ac:dyDescent="0.35">
      <c r="A584" s="1">
        <v>583</v>
      </c>
      <c r="B584">
        <v>1.678470510349283</v>
      </c>
      <c r="C584">
        <v>1.5</v>
      </c>
      <c r="D584">
        <v>1.689768314361572</v>
      </c>
      <c r="E584">
        <v>1.5034205913543699</v>
      </c>
      <c r="F584">
        <v>0.67310113240763914</v>
      </c>
      <c r="G584">
        <v>0.2280394236246745</v>
      </c>
      <c r="H584">
        <f t="shared" si="19"/>
        <v>1.2764037550009526E-4</v>
      </c>
      <c r="I584">
        <f t="shared" si="18"/>
        <v>1.1700445213590073E-5</v>
      </c>
    </row>
    <row r="585" spans="1:9" x14ac:dyDescent="0.35">
      <c r="A585" s="1">
        <v>584</v>
      </c>
      <c r="B585">
        <v>3.3966653654737349</v>
      </c>
      <c r="C585">
        <v>3</v>
      </c>
      <c r="D585">
        <v>3.40174388885498</v>
      </c>
      <c r="E585">
        <v>3.0020160675048828</v>
      </c>
      <c r="F585">
        <v>0.14951497527155691</v>
      </c>
      <c r="G585">
        <v>6.7202250162760421E-2</v>
      </c>
      <c r="H585">
        <f t="shared" si="19"/>
        <v>2.5791399733853651E-5</v>
      </c>
      <c r="I585">
        <f t="shared" si="18"/>
        <v>4.0645281842444092E-6</v>
      </c>
    </row>
    <row r="586" spans="1:9" x14ac:dyDescent="0.35">
      <c r="A586" s="1">
        <v>585</v>
      </c>
      <c r="B586">
        <v>1.155947951231568</v>
      </c>
      <c r="C586">
        <v>2.5</v>
      </c>
      <c r="D586">
        <v>1.1625350713729861</v>
      </c>
      <c r="E586">
        <v>2.5046596527099609</v>
      </c>
      <c r="F586">
        <v>0.56984573867705601</v>
      </c>
      <c r="G586">
        <v>0.1863861083984375</v>
      </c>
      <c r="H586">
        <f t="shared" si="19"/>
        <v>4.3390151757475296E-5</v>
      </c>
      <c r="I586">
        <f t="shared" si="18"/>
        <v>2.1712363377446309E-5</v>
      </c>
    </row>
    <row r="587" spans="1:9" x14ac:dyDescent="0.35">
      <c r="A587" s="1">
        <v>586</v>
      </c>
      <c r="B587">
        <v>2.343126947471573</v>
      </c>
      <c r="C587">
        <v>4</v>
      </c>
      <c r="D587">
        <v>2.351750373840332</v>
      </c>
      <c r="E587">
        <v>4.000091552734375</v>
      </c>
      <c r="F587">
        <v>0.36803069411430739</v>
      </c>
      <c r="G587">
        <v>2.288818359375E-3</v>
      </c>
      <c r="H587">
        <f t="shared" si="19"/>
        <v>7.4363482337408261E-5</v>
      </c>
      <c r="I587">
        <f t="shared" si="18"/>
        <v>8.3819031715393066E-9</v>
      </c>
    </row>
    <row r="588" spans="1:9" x14ac:dyDescent="0.35">
      <c r="A588" s="1">
        <v>587</v>
      </c>
      <c r="B588">
        <v>1.7536580091147971</v>
      </c>
      <c r="C588">
        <v>4</v>
      </c>
      <c r="D588">
        <v>1.7611925601959231</v>
      </c>
      <c r="E588">
        <v>3.9928009510040279</v>
      </c>
      <c r="F588">
        <v>0.42964768740337389</v>
      </c>
      <c r="G588">
        <v>0.17997622489929199</v>
      </c>
      <c r="H588">
        <f t="shared" si="19"/>
        <v>5.6769459994096902E-5</v>
      </c>
      <c r="I588">
        <f t="shared" si="18"/>
        <v>5.1826306446407246E-5</v>
      </c>
    </row>
    <row r="589" spans="1:9" x14ac:dyDescent="0.35">
      <c r="A589" s="1">
        <v>588</v>
      </c>
      <c r="B589">
        <v>3.0243208662755201</v>
      </c>
      <c r="C589">
        <v>4</v>
      </c>
      <c r="D589">
        <v>3.0544788837432861</v>
      </c>
      <c r="E589">
        <v>4.0007853507995614</v>
      </c>
      <c r="F589">
        <v>0.9971831297419812</v>
      </c>
      <c r="G589">
        <v>1.9633769989013668E-2</v>
      </c>
      <c r="H589">
        <f t="shared" si="19"/>
        <v>9.0950601758608095E-4</v>
      </c>
      <c r="I589">
        <f t="shared" si="18"/>
        <v>6.1677587837178534E-7</v>
      </c>
    </row>
    <row r="590" spans="1:9" x14ac:dyDescent="0.35">
      <c r="A590" s="1">
        <v>589</v>
      </c>
      <c r="B590">
        <v>2.6006799379726702</v>
      </c>
      <c r="C590">
        <v>1.5</v>
      </c>
      <c r="D590">
        <v>2.6186566352844238</v>
      </c>
      <c r="E590">
        <v>1.500962972640991</v>
      </c>
      <c r="F590">
        <v>0.69123066815239054</v>
      </c>
      <c r="G590">
        <v>6.4198176066080734E-2</v>
      </c>
      <c r="H590">
        <f t="shared" si="19"/>
        <v>3.2316164623841145E-4</v>
      </c>
      <c r="I590">
        <f t="shared" si="18"/>
        <v>9.2731630729715998E-7</v>
      </c>
    </row>
    <row r="591" spans="1:9" x14ac:dyDescent="0.35">
      <c r="A591" s="1">
        <v>590</v>
      </c>
      <c r="B591">
        <v>1.6638542255967259</v>
      </c>
      <c r="C591">
        <v>2</v>
      </c>
      <c r="D591">
        <v>1.6839743852615361</v>
      </c>
      <c r="E591">
        <v>2.000648975372314</v>
      </c>
      <c r="F591">
        <v>1.2092501467545229</v>
      </c>
      <c r="G591">
        <v>3.2448768615722663E-2</v>
      </c>
      <c r="H591">
        <f t="shared" si="19"/>
        <v>4.0482082493745441E-4</v>
      </c>
      <c r="I591">
        <f t="shared" si="18"/>
        <v>4.2116903387010665E-7</v>
      </c>
    </row>
    <row r="592" spans="1:9" x14ac:dyDescent="0.35">
      <c r="A592" s="1">
        <v>591</v>
      </c>
      <c r="B592">
        <v>2.2633347612758028</v>
      </c>
      <c r="C592">
        <v>2.5</v>
      </c>
      <c r="D592">
        <v>2.2722961902618408</v>
      </c>
      <c r="E592">
        <v>2.5002422332763672</v>
      </c>
      <c r="F592">
        <v>0.39593917521006128</v>
      </c>
      <c r="G592">
        <v>9.6893310546875E-3</v>
      </c>
      <c r="H592">
        <f t="shared" si="19"/>
        <v>8.0307209471802455E-5</v>
      </c>
      <c r="I592">
        <f t="shared" si="18"/>
        <v>5.8676960179582238E-8</v>
      </c>
    </row>
    <row r="593" spans="1:9" x14ac:dyDescent="0.35">
      <c r="A593" s="1">
        <v>592</v>
      </c>
      <c r="B593">
        <v>1.6539237819698029</v>
      </c>
      <c r="C593">
        <v>1.5</v>
      </c>
      <c r="D593">
        <v>1.6683235168457029</v>
      </c>
      <c r="E593">
        <v>1.5016219615936279</v>
      </c>
      <c r="F593">
        <v>0.87064077757865455</v>
      </c>
      <c r="G593">
        <v>0.1081307729085286</v>
      </c>
      <c r="H593">
        <f t="shared" si="19"/>
        <v>2.0735236449620967E-4</v>
      </c>
      <c r="I593">
        <f t="shared" si="18"/>
        <v>2.6307594112040533E-6</v>
      </c>
    </row>
    <row r="594" spans="1:9" x14ac:dyDescent="0.35">
      <c r="A594" s="1">
        <v>593</v>
      </c>
      <c r="B594">
        <v>3.1003019087988162</v>
      </c>
      <c r="C594">
        <v>2</v>
      </c>
      <c r="D594">
        <v>3.1311066150665279</v>
      </c>
      <c r="E594">
        <v>2.001386404037476</v>
      </c>
      <c r="F594">
        <v>0.99360343521019057</v>
      </c>
      <c r="G594">
        <v>6.9320201873779297E-2</v>
      </c>
      <c r="H594">
        <f t="shared" si="19"/>
        <v>9.4892992823999653E-4</v>
      </c>
      <c r="I594">
        <f t="shared" si="18"/>
        <v>1.9221161551298375E-6</v>
      </c>
    </row>
    <row r="595" spans="1:9" x14ac:dyDescent="0.35">
      <c r="A595" s="1">
        <v>594</v>
      </c>
      <c r="B595">
        <v>2.531952331753629</v>
      </c>
      <c r="C595">
        <v>1</v>
      </c>
      <c r="D595">
        <v>2.5489339828491211</v>
      </c>
      <c r="E595">
        <v>1.000877261161804</v>
      </c>
      <c r="F595">
        <v>0.67069394958674511</v>
      </c>
      <c r="G595">
        <v>8.7726116180419922E-2</v>
      </c>
      <c r="H595">
        <f t="shared" si="19"/>
        <v>2.8837647392902804E-4</v>
      </c>
      <c r="I595">
        <f t="shared" si="18"/>
        <v>7.6958714600966377E-7</v>
      </c>
    </row>
    <row r="596" spans="1:9" x14ac:dyDescent="0.35">
      <c r="A596" s="1">
        <v>595</v>
      </c>
      <c r="B596">
        <v>2.780840937654228</v>
      </c>
      <c r="C596">
        <v>4</v>
      </c>
      <c r="D596">
        <v>2.785785436630249</v>
      </c>
      <c r="E596">
        <v>4.0025811195373544</v>
      </c>
      <c r="F596">
        <v>0.1778058899043656</v>
      </c>
      <c r="G596">
        <v>6.4527988433837891E-2</v>
      </c>
      <c r="H596">
        <f t="shared" si="19"/>
        <v>2.4448070123872773E-5</v>
      </c>
      <c r="I596">
        <f t="shared" si="18"/>
        <v>6.6621780661126115E-6</v>
      </c>
    </row>
    <row r="597" spans="1:9" x14ac:dyDescent="0.35">
      <c r="A597" s="1">
        <v>596</v>
      </c>
      <c r="B597">
        <v>2.6568874290454132</v>
      </c>
      <c r="C597">
        <v>1</v>
      </c>
      <c r="D597">
        <v>2.6810729503631592</v>
      </c>
      <c r="E597">
        <v>1.000842690467834</v>
      </c>
      <c r="F597">
        <v>0.91029529717168112</v>
      </c>
      <c r="G597">
        <v>8.4269046783447266E-2</v>
      </c>
      <c r="H597">
        <f t="shared" si="19"/>
        <v>5.8493944141114541E-4</v>
      </c>
      <c r="I597">
        <f t="shared" si="18"/>
        <v>7.1012722457833393E-7</v>
      </c>
    </row>
    <row r="598" spans="1:9" x14ac:dyDescent="0.35">
      <c r="A598" s="1">
        <v>597</v>
      </c>
      <c r="B598">
        <v>1.955438443264859</v>
      </c>
      <c r="C598">
        <v>2.5</v>
      </c>
      <c r="D598">
        <v>1.9631152153015139</v>
      </c>
      <c r="E598">
        <v>2.502508401870728</v>
      </c>
      <c r="F598">
        <v>0.39258571718766311</v>
      </c>
      <c r="G598">
        <v>0.1003360748291016</v>
      </c>
      <c r="H598">
        <f t="shared" si="19"/>
        <v>5.8932828902765766E-5</v>
      </c>
      <c r="I598">
        <f t="shared" si="18"/>
        <v>6.2920799450716453E-6</v>
      </c>
    </row>
    <row r="599" spans="1:9" x14ac:dyDescent="0.35">
      <c r="A599" s="1">
        <v>598</v>
      </c>
      <c r="B599">
        <v>2.08534513795487</v>
      </c>
      <c r="C599">
        <v>3.5</v>
      </c>
      <c r="D599">
        <v>2.0964844226837158</v>
      </c>
      <c r="E599">
        <v>3.5028221607208252</v>
      </c>
      <c r="F599">
        <v>0.53416983721794431</v>
      </c>
      <c r="G599">
        <v>8.0633163452148438E-2</v>
      </c>
      <c r="H599">
        <f t="shared" si="19"/>
        <v>1.2408366427029823E-4</v>
      </c>
      <c r="I599">
        <f t="shared" si="18"/>
        <v>7.964591134168586E-6</v>
      </c>
    </row>
    <row r="600" spans="1:9" x14ac:dyDescent="0.35">
      <c r="A600" s="1">
        <v>599</v>
      </c>
      <c r="B600">
        <v>1.357925312513359</v>
      </c>
      <c r="C600">
        <v>1.5</v>
      </c>
      <c r="D600">
        <v>1.372725367546082</v>
      </c>
      <c r="E600">
        <v>1.5012161731719971</v>
      </c>
      <c r="F600">
        <v>1.0899019921301401</v>
      </c>
      <c r="G600">
        <v>8.1078211466471359E-2</v>
      </c>
      <c r="H600">
        <f t="shared" si="19"/>
        <v>2.190416289716285E-4</v>
      </c>
      <c r="I600">
        <f t="shared" si="18"/>
        <v>1.4790771842854156E-6</v>
      </c>
    </row>
    <row r="601" spans="1:9" x14ac:dyDescent="0.35">
      <c r="A601" s="1">
        <v>600</v>
      </c>
      <c r="B601">
        <v>1.082995020461313</v>
      </c>
      <c r="C601">
        <v>1</v>
      </c>
      <c r="D601">
        <v>1.0920283794403081</v>
      </c>
      <c r="E601">
        <v>1.0014171600341799</v>
      </c>
      <c r="F601">
        <v>0.83410900404202648</v>
      </c>
      <c r="G601">
        <v>0.14171600341796881</v>
      </c>
      <c r="H601">
        <f t="shared" si="19"/>
        <v>8.1601574443390364E-5</v>
      </c>
      <c r="I601">
        <f t="shared" si="18"/>
        <v>2.0083425624768024E-6</v>
      </c>
    </row>
    <row r="602" spans="1:9" x14ac:dyDescent="0.35">
      <c r="A602" s="1">
        <v>601</v>
      </c>
      <c r="B602">
        <v>1.58204240367144</v>
      </c>
      <c r="C602">
        <v>4</v>
      </c>
      <c r="D602">
        <v>1.586428284645081</v>
      </c>
      <c r="E602">
        <v>3.9969866275787349</v>
      </c>
      <c r="F602">
        <v>0.27722904035076862</v>
      </c>
      <c r="G602">
        <v>7.5334310531616211E-2</v>
      </c>
      <c r="H602">
        <f t="shared" si="19"/>
        <v>1.9235951914946212E-5</v>
      </c>
      <c r="I602">
        <f t="shared" si="18"/>
        <v>9.0804133492410465E-6</v>
      </c>
    </row>
    <row r="603" spans="1:9" x14ac:dyDescent="0.35">
      <c r="A603" s="1">
        <v>602</v>
      </c>
      <c r="B603">
        <v>3.250312506193235</v>
      </c>
      <c r="C603">
        <v>3.5</v>
      </c>
      <c r="D603">
        <v>3.3002209663391109</v>
      </c>
      <c r="E603">
        <v>3.503848552703857</v>
      </c>
      <c r="F603">
        <v>1.5354972806700711</v>
      </c>
      <c r="G603">
        <v>0.1099586486816406</v>
      </c>
      <c r="H603">
        <f t="shared" si="19"/>
        <v>2.4908543941324843E-3</v>
      </c>
      <c r="I603">
        <f t="shared" si="18"/>
        <v>1.4811357914364854E-5</v>
      </c>
    </row>
    <row r="604" spans="1:9" x14ac:dyDescent="0.35">
      <c r="A604" s="1">
        <v>603</v>
      </c>
      <c r="B604">
        <v>3.077030513710735</v>
      </c>
      <c r="C604">
        <v>1.5</v>
      </c>
      <c r="D604">
        <v>3.0942902565002441</v>
      </c>
      <c r="E604">
        <v>1.499661922454834</v>
      </c>
      <c r="F604">
        <v>0.5609220549683408</v>
      </c>
      <c r="G604">
        <v>2.2538503011067711E-2</v>
      </c>
      <c r="H604">
        <f t="shared" si="19"/>
        <v>2.97898721160013E-4</v>
      </c>
      <c r="I604">
        <f t="shared" si="18"/>
        <v>1.1429642654547933E-7</v>
      </c>
    </row>
    <row r="605" spans="1:9" x14ac:dyDescent="0.35">
      <c r="A605" s="1">
        <v>604</v>
      </c>
      <c r="B605">
        <v>3.4995388997170922</v>
      </c>
      <c r="C605">
        <v>1.5</v>
      </c>
      <c r="D605">
        <v>3.3866591453552251</v>
      </c>
      <c r="E605">
        <v>1.50089955329895</v>
      </c>
      <c r="F605">
        <v>3.225560783764768</v>
      </c>
      <c r="G605">
        <v>5.9970219930013023E-2</v>
      </c>
      <c r="H605">
        <f t="shared" si="19"/>
        <v>1.2741838944795464E-2</v>
      </c>
      <c r="I605">
        <f t="shared" si="18"/>
        <v>8.0919613765177998E-7</v>
      </c>
    </row>
    <row r="606" spans="1:9" x14ac:dyDescent="0.35">
      <c r="A606" s="1">
        <v>605</v>
      </c>
      <c r="B606">
        <v>2.6743987822928088</v>
      </c>
      <c r="C606">
        <v>2</v>
      </c>
      <c r="D606">
        <v>2.7009041309356689</v>
      </c>
      <c r="E606">
        <v>2.0004031658172612</v>
      </c>
      <c r="F606">
        <v>0.99107690365221601</v>
      </c>
      <c r="G606">
        <v>2.0158290863037109E-2</v>
      </c>
      <c r="H606">
        <f t="shared" si="19"/>
        <v>7.0253350667956775E-4</v>
      </c>
      <c r="I606">
        <f t="shared" si="18"/>
        <v>1.6254267620788025E-7</v>
      </c>
    </row>
    <row r="607" spans="1:9" x14ac:dyDescent="0.35">
      <c r="A607" s="1">
        <v>606</v>
      </c>
      <c r="B607">
        <v>2.3950786161209638</v>
      </c>
      <c r="C607">
        <v>2</v>
      </c>
      <c r="D607">
        <v>2.3953313827514648</v>
      </c>
      <c r="E607">
        <v>2.0002191066741939</v>
      </c>
      <c r="F607">
        <v>1.055358386984296E-2</v>
      </c>
      <c r="G607">
        <v>1.09553337097168E-2</v>
      </c>
      <c r="H607">
        <f t="shared" si="19"/>
        <v>6.3890969494829123E-8</v>
      </c>
      <c r="I607">
        <f t="shared" si="18"/>
        <v>4.8007734676308272E-8</v>
      </c>
    </row>
    <row r="608" spans="1:9" x14ac:dyDescent="0.35">
      <c r="A608" s="1">
        <v>607</v>
      </c>
      <c r="B608">
        <v>3.1329229014244242</v>
      </c>
      <c r="C608">
        <v>1.5</v>
      </c>
      <c r="D608">
        <v>3.1316733360290532</v>
      </c>
      <c r="E608">
        <v>1.4996869564056401</v>
      </c>
      <c r="F608">
        <v>3.9884971149572013E-2</v>
      </c>
      <c r="G608">
        <v>2.086957295735677E-2</v>
      </c>
      <c r="H608">
        <f t="shared" si="19"/>
        <v>1.561413677308738E-6</v>
      </c>
      <c r="I608">
        <f t="shared" si="18"/>
        <v>9.7996291969770294E-8</v>
      </c>
    </row>
    <row r="609" spans="1:9" x14ac:dyDescent="0.35">
      <c r="A609" s="1">
        <v>608</v>
      </c>
      <c r="B609">
        <v>2.072913329937605</v>
      </c>
      <c r="C609">
        <v>3</v>
      </c>
      <c r="D609">
        <v>2.092462539672852</v>
      </c>
      <c r="E609">
        <v>3.0093686580657959</v>
      </c>
      <c r="F609">
        <v>0.94307897261845364</v>
      </c>
      <c r="G609">
        <v>0.3122886021931966</v>
      </c>
      <c r="H609">
        <f t="shared" si="19"/>
        <v>3.8217160127267553E-4</v>
      </c>
      <c r="I609">
        <f t="shared" si="18"/>
        <v>8.7771753953802545E-5</v>
      </c>
    </row>
    <row r="610" spans="1:9" x14ac:dyDescent="0.35">
      <c r="A610" s="1">
        <v>609</v>
      </c>
      <c r="B610">
        <v>2.7163224926441929</v>
      </c>
      <c r="C610">
        <v>1</v>
      </c>
      <c r="D610">
        <v>2.718443632125854</v>
      </c>
      <c r="E610">
        <v>1.001111507415771</v>
      </c>
      <c r="F610">
        <v>7.8088646963151237E-2</v>
      </c>
      <c r="G610">
        <v>0.1111507415771484</v>
      </c>
      <c r="H610">
        <f t="shared" si="19"/>
        <v>4.4992327006617298E-6</v>
      </c>
      <c r="I610">
        <f t="shared" si="18"/>
        <v>1.2354487353140162E-6</v>
      </c>
    </row>
    <row r="611" spans="1:9" x14ac:dyDescent="0.35">
      <c r="A611" s="1">
        <v>610</v>
      </c>
      <c r="B611">
        <v>2.5190762528425439</v>
      </c>
      <c r="C611">
        <v>4</v>
      </c>
      <c r="D611">
        <v>2.528206586837769</v>
      </c>
      <c r="E611">
        <v>4.0016360282897949</v>
      </c>
      <c r="F611">
        <v>0.36244770220520067</v>
      </c>
      <c r="G611">
        <v>4.0900707244873047E-2</v>
      </c>
      <c r="H611">
        <f t="shared" si="19"/>
        <v>8.3362998864363406E-5</v>
      </c>
      <c r="I611">
        <f t="shared" si="18"/>
        <v>2.6765885650092969E-6</v>
      </c>
    </row>
    <row r="612" spans="1:9" x14ac:dyDescent="0.35">
      <c r="A612" s="1">
        <v>611</v>
      </c>
      <c r="B612">
        <v>1.7041037384071409</v>
      </c>
      <c r="C612">
        <v>3</v>
      </c>
      <c r="D612">
        <v>1.716210722923279</v>
      </c>
      <c r="E612">
        <v>2.9972126483917241</v>
      </c>
      <c r="F612">
        <v>0.7104605337850225</v>
      </c>
      <c r="G612">
        <v>9.2911720275878906E-2</v>
      </c>
      <c r="H612">
        <f t="shared" si="19"/>
        <v>1.4657907407400817E-4</v>
      </c>
      <c r="I612">
        <f t="shared" si="18"/>
        <v>7.7693289881583757E-6</v>
      </c>
    </row>
    <row r="613" spans="1:9" x14ac:dyDescent="0.35">
      <c r="A613" s="1">
        <v>612</v>
      </c>
      <c r="B613">
        <v>2.648902214778956</v>
      </c>
      <c r="C613">
        <v>3</v>
      </c>
      <c r="D613">
        <v>2.6634049415588379</v>
      </c>
      <c r="E613">
        <v>3.000890731811523</v>
      </c>
      <c r="F613">
        <v>0.54749951504314254</v>
      </c>
      <c r="G613">
        <v>2.9691060384114579E-2</v>
      </c>
      <c r="H613">
        <f t="shared" si="19"/>
        <v>2.1032908405190209E-4</v>
      </c>
      <c r="I613">
        <f t="shared" si="18"/>
        <v>7.9340316005903346E-7</v>
      </c>
    </row>
    <row r="614" spans="1:9" x14ac:dyDescent="0.35">
      <c r="A614" s="1">
        <v>613</v>
      </c>
      <c r="B614">
        <v>2.6585081169879108</v>
      </c>
      <c r="C614">
        <v>3</v>
      </c>
      <c r="D614">
        <v>2.6834688186645508</v>
      </c>
      <c r="E614">
        <v>3.0028107166290279</v>
      </c>
      <c r="F614">
        <v>0.93889883266260121</v>
      </c>
      <c r="G614">
        <v>9.3690554300944015E-2</v>
      </c>
      <c r="H614">
        <f t="shared" si="19"/>
        <v>6.2303662819021869E-4</v>
      </c>
      <c r="I614">
        <f t="shared" si="18"/>
        <v>7.9001279686938273E-6</v>
      </c>
    </row>
    <row r="615" spans="1:9" x14ac:dyDescent="0.35">
      <c r="A615" s="1">
        <v>614</v>
      </c>
      <c r="B615">
        <v>2.092816475515348</v>
      </c>
      <c r="C615">
        <v>1.5</v>
      </c>
      <c r="D615">
        <v>2.1111965179443359</v>
      </c>
      <c r="E615">
        <v>1.499161005020142</v>
      </c>
      <c r="F615">
        <v>0.87824434889647585</v>
      </c>
      <c r="G615">
        <v>5.5932998657226563E-2</v>
      </c>
      <c r="H615">
        <f t="shared" si="19"/>
        <v>3.3782595969139697E-4</v>
      </c>
      <c r="I615">
        <f t="shared" si="18"/>
        <v>7.0391257622684922E-7</v>
      </c>
    </row>
    <row r="616" spans="1:9" x14ac:dyDescent="0.35">
      <c r="A616" s="1">
        <v>615</v>
      </c>
      <c r="B616">
        <v>1.31172863260162</v>
      </c>
      <c r="C616">
        <v>1</v>
      </c>
      <c r="D616">
        <v>1.32197105884552</v>
      </c>
      <c r="E616">
        <v>1.0029082298278811</v>
      </c>
      <c r="F616">
        <v>0.78083423578135203</v>
      </c>
      <c r="G616">
        <v>0.29082298278808588</v>
      </c>
      <c r="H616">
        <f t="shared" si="19"/>
        <v>1.0490729536173224E-4</v>
      </c>
      <c r="I616">
        <f t="shared" si="18"/>
        <v>8.4578007317772238E-6</v>
      </c>
    </row>
    <row r="617" spans="1:9" x14ac:dyDescent="0.35">
      <c r="A617" s="1">
        <v>616</v>
      </c>
      <c r="B617">
        <v>2.2623912996275659</v>
      </c>
      <c r="C617">
        <v>1.5</v>
      </c>
      <c r="D617">
        <v>2.2716538906097412</v>
      </c>
      <c r="E617">
        <v>1.501223564147949</v>
      </c>
      <c r="F617">
        <v>0.40941595663403169</v>
      </c>
      <c r="G617">
        <v>8.1570943196614579E-2</v>
      </c>
      <c r="H617">
        <f t="shared" si="19"/>
        <v>8.5795591703075196E-5</v>
      </c>
      <c r="I617">
        <f t="shared" si="18"/>
        <v>1.4971092241461543E-6</v>
      </c>
    </row>
    <row r="618" spans="1:9" x14ac:dyDescent="0.35">
      <c r="A618" s="1">
        <v>617</v>
      </c>
      <c r="B618">
        <v>1.949591830223476</v>
      </c>
      <c r="C618">
        <v>1.5</v>
      </c>
      <c r="D618">
        <v>1.9614992141723631</v>
      </c>
      <c r="E618">
        <v>1.502371549606323</v>
      </c>
      <c r="F618">
        <v>0.6107629178730366</v>
      </c>
      <c r="G618">
        <v>0.15810330708821621</v>
      </c>
      <c r="H618">
        <f t="shared" si="19"/>
        <v>1.417857925062122E-4</v>
      </c>
      <c r="I618">
        <f t="shared" si="18"/>
        <v>5.6242475352508721E-6</v>
      </c>
    </row>
    <row r="619" spans="1:9" x14ac:dyDescent="0.35">
      <c r="A619" s="1">
        <v>618</v>
      </c>
      <c r="B619">
        <v>1.7152794758214669</v>
      </c>
      <c r="C619">
        <v>3</v>
      </c>
      <c r="D619">
        <v>1.73162841796875</v>
      </c>
      <c r="E619">
        <v>3.0064280033111568</v>
      </c>
      <c r="F619">
        <v>0.95313576462246263</v>
      </c>
      <c r="G619">
        <v>0.21426677703857419</v>
      </c>
      <c r="H619">
        <f t="shared" si="19"/>
        <v>2.6728790933521E-4</v>
      </c>
      <c r="I619">
        <f t="shared" si="18"/>
        <v>4.1319226568242556E-5</v>
      </c>
    </row>
    <row r="620" spans="1:9" x14ac:dyDescent="0.35">
      <c r="A620" s="1">
        <v>619</v>
      </c>
      <c r="B620">
        <v>1.6149410866866181</v>
      </c>
      <c r="C620">
        <v>1</v>
      </c>
      <c r="D620">
        <v>1.6251566410064699</v>
      </c>
      <c r="E620">
        <v>1.001851558685303</v>
      </c>
      <c r="F620">
        <v>0.63256513838600514</v>
      </c>
      <c r="G620">
        <v>0.18515586853027341</v>
      </c>
      <c r="H620">
        <f t="shared" si="19"/>
        <v>1.0435755006184447E-4</v>
      </c>
      <c r="I620">
        <f t="shared" si="18"/>
        <v>3.4282695651208126E-6</v>
      </c>
    </row>
    <row r="621" spans="1:9" x14ac:dyDescent="0.35">
      <c r="A621" s="1">
        <v>620</v>
      </c>
      <c r="B621">
        <v>3.145100229487471</v>
      </c>
      <c r="C621">
        <v>2</v>
      </c>
      <c r="D621">
        <v>3.1373662948608398</v>
      </c>
      <c r="E621">
        <v>1.999600887298584</v>
      </c>
      <c r="F621">
        <v>0.245904233961139</v>
      </c>
      <c r="G621">
        <v>1.9955635070800781E-2</v>
      </c>
      <c r="H621">
        <f t="shared" si="19"/>
        <v>5.9813744809004915E-5</v>
      </c>
      <c r="I621">
        <f t="shared" si="18"/>
        <v>1.5929094843158964E-7</v>
      </c>
    </row>
    <row r="622" spans="1:9" x14ac:dyDescent="0.35">
      <c r="A622" s="1">
        <v>621</v>
      </c>
      <c r="B622">
        <v>3.077444190955771</v>
      </c>
      <c r="C622">
        <v>1</v>
      </c>
      <c r="D622">
        <v>3.088553667068481</v>
      </c>
      <c r="E622">
        <v>1.00095534324646</v>
      </c>
      <c r="F622">
        <v>0.36099683449531872</v>
      </c>
      <c r="G622">
        <v>9.5534324645996094E-2</v>
      </c>
      <c r="H622">
        <f t="shared" si="19"/>
        <v>1.234204594988732E-4</v>
      </c>
      <c r="I622">
        <f t="shared" si="18"/>
        <v>9.1268071855665767E-7</v>
      </c>
    </row>
    <row r="623" spans="1:9" x14ac:dyDescent="0.35">
      <c r="A623" s="1">
        <v>622</v>
      </c>
      <c r="B623">
        <v>1.976495299052492</v>
      </c>
      <c r="C623">
        <v>1.5</v>
      </c>
      <c r="D623">
        <v>1.997154116630554</v>
      </c>
      <c r="E623">
        <v>1.500164270401001</v>
      </c>
      <c r="F623">
        <v>1.0452247262093559</v>
      </c>
      <c r="G623">
        <v>1.095136006673177E-2</v>
      </c>
      <c r="H623">
        <f t="shared" si="19"/>
        <v>4.267867437236428E-4</v>
      </c>
      <c r="I623">
        <f t="shared" si="18"/>
        <v>2.6984764645021642E-8</v>
      </c>
    </row>
    <row r="624" spans="1:9" x14ac:dyDescent="0.35">
      <c r="A624" s="1">
        <v>623</v>
      </c>
      <c r="B624">
        <v>3.2963138964261769</v>
      </c>
      <c r="C624">
        <v>1.5</v>
      </c>
      <c r="D624">
        <v>3.3441238403320308</v>
      </c>
      <c r="E624">
        <v>1.500271797180176</v>
      </c>
      <c r="F624">
        <v>1.4504062843556651</v>
      </c>
      <c r="G624">
        <v>1.811981201171875E-2</v>
      </c>
      <c r="H624">
        <f t="shared" si="19"/>
        <v>2.2857907362808976E-3</v>
      </c>
      <c r="I624">
        <f t="shared" si="18"/>
        <v>7.3873707151626798E-8</v>
      </c>
    </row>
    <row r="625" spans="1:9" x14ac:dyDescent="0.35">
      <c r="A625" s="1">
        <v>624</v>
      </c>
      <c r="B625">
        <v>1.018522192750825</v>
      </c>
      <c r="C625">
        <v>1</v>
      </c>
      <c r="D625">
        <v>1.026732921600342</v>
      </c>
      <c r="E625">
        <v>1.006455183029175</v>
      </c>
      <c r="F625">
        <v>0.80614137894641769</v>
      </c>
      <c r="G625">
        <v>0.64551830291748047</v>
      </c>
      <c r="H625">
        <f t="shared" si="19"/>
        <v>6.7416068240290974E-5</v>
      </c>
      <c r="I625">
        <f t="shared" si="18"/>
        <v>4.1669387940149274E-5</v>
      </c>
    </row>
    <row r="626" spans="1:9" x14ac:dyDescent="0.35">
      <c r="A626" s="1">
        <v>625</v>
      </c>
      <c r="B626">
        <v>2.188662360161731</v>
      </c>
      <c r="C626">
        <v>2.5</v>
      </c>
      <c r="D626">
        <v>2.2134361267089839</v>
      </c>
      <c r="E626">
        <v>2.5005590915679932</v>
      </c>
      <c r="F626">
        <v>1.1319135833003831</v>
      </c>
      <c r="G626">
        <v>2.2363662719726559E-2</v>
      </c>
      <c r="H626">
        <f t="shared" si="19"/>
        <v>6.137395089377888E-4</v>
      </c>
      <c r="I626">
        <f t="shared" si="18"/>
        <v>3.1258338140105479E-7</v>
      </c>
    </row>
    <row r="627" spans="1:9" x14ac:dyDescent="0.35">
      <c r="A627" s="1">
        <v>626</v>
      </c>
      <c r="B627">
        <v>2.315069587897888</v>
      </c>
      <c r="C627">
        <v>2.5</v>
      </c>
      <c r="D627">
        <v>2.316956520080566</v>
      </c>
      <c r="E627">
        <v>2.50206446647644</v>
      </c>
      <c r="F627">
        <v>8.1506499525648979E-2</v>
      </c>
      <c r="G627">
        <v>8.2578659057617188E-2</v>
      </c>
      <c r="H627">
        <f t="shared" si="19"/>
        <v>3.5605130620259296E-6</v>
      </c>
      <c r="I627">
        <f t="shared" si="18"/>
        <v>4.2620218323445294E-6</v>
      </c>
    </row>
    <row r="628" spans="1:9" x14ac:dyDescent="0.35">
      <c r="A628" s="1">
        <v>627</v>
      </c>
      <c r="B628">
        <v>3.1333015723711641</v>
      </c>
      <c r="C628">
        <v>2.5</v>
      </c>
      <c r="D628">
        <v>3.1209948062896729</v>
      </c>
      <c r="E628">
        <v>2.5000171661376949</v>
      </c>
      <c r="F628">
        <v>0.39277311159608508</v>
      </c>
      <c r="G628">
        <v>6.866455078125E-4</v>
      </c>
      <c r="H628">
        <f t="shared" si="19"/>
        <v>1.5145649138454431E-4</v>
      </c>
      <c r="I628">
        <f t="shared" si="18"/>
        <v>2.9467628335918216E-10</v>
      </c>
    </row>
    <row r="629" spans="1:9" x14ac:dyDescent="0.35">
      <c r="A629" s="1">
        <v>628</v>
      </c>
      <c r="B629">
        <v>2.985574487001541</v>
      </c>
      <c r="C629">
        <v>2</v>
      </c>
      <c r="D629">
        <v>3.0322554111480708</v>
      </c>
      <c r="E629">
        <v>2.0001373291015621</v>
      </c>
      <c r="F629">
        <v>1.5635491376874879</v>
      </c>
      <c r="G629">
        <v>6.866455078125E-3</v>
      </c>
      <c r="H629">
        <f t="shared" si="19"/>
        <v>2.1791086791740689E-3</v>
      </c>
      <c r="I629">
        <f t="shared" si="18"/>
        <v>1.8859282135841467E-8</v>
      </c>
    </row>
    <row r="630" spans="1:9" x14ac:dyDescent="0.35">
      <c r="A630" s="1">
        <v>629</v>
      </c>
      <c r="B630">
        <v>1.7205776035459659</v>
      </c>
      <c r="C630">
        <v>4</v>
      </c>
      <c r="D630">
        <v>1.728281497955322</v>
      </c>
      <c r="E630">
        <v>3.9927394390106201</v>
      </c>
      <c r="F630">
        <v>0.4477504759726787</v>
      </c>
      <c r="G630">
        <v>0.1815140247344971</v>
      </c>
      <c r="H630">
        <f t="shared" si="19"/>
        <v>5.9349989070508929E-5</v>
      </c>
      <c r="I630">
        <f t="shared" si="18"/>
        <v>5.2715745880504983E-5</v>
      </c>
    </row>
    <row r="631" spans="1:9" x14ac:dyDescent="0.35">
      <c r="A631" s="1">
        <v>630</v>
      </c>
      <c r="B631">
        <v>1.0847028053339249</v>
      </c>
      <c r="C631">
        <v>3.5</v>
      </c>
      <c r="D631">
        <v>1.0894461870193479</v>
      </c>
      <c r="E631">
        <v>3.4999806880950932</v>
      </c>
      <c r="F631">
        <v>0.43729781670131868</v>
      </c>
      <c r="G631">
        <v>5.5176871163504463E-4</v>
      </c>
      <c r="H631">
        <f t="shared" si="19"/>
        <v>2.2499669813606218E-5</v>
      </c>
      <c r="I631">
        <f t="shared" si="18"/>
        <v>3.7294967112860897E-10</v>
      </c>
    </row>
    <row r="632" spans="1:9" x14ac:dyDescent="0.35">
      <c r="A632" s="1">
        <v>631</v>
      </c>
      <c r="B632">
        <v>3.4625737116999589</v>
      </c>
      <c r="C632">
        <v>4</v>
      </c>
      <c r="D632">
        <v>3.4336364269256592</v>
      </c>
      <c r="E632">
        <v>4.0046734809875488</v>
      </c>
      <c r="F632">
        <v>0.83571606509115604</v>
      </c>
      <c r="G632">
        <v>0.1168370246887207</v>
      </c>
      <c r="H632">
        <f t="shared" si="19"/>
        <v>8.3736645010891648E-4</v>
      </c>
      <c r="I632">
        <f t="shared" si="18"/>
        <v>2.184142454098037E-5</v>
      </c>
    </row>
    <row r="633" spans="1:9" x14ac:dyDescent="0.35">
      <c r="A633" s="1">
        <v>632</v>
      </c>
      <c r="B633">
        <v>2.5089308374587569</v>
      </c>
      <c r="C633">
        <v>3.5</v>
      </c>
      <c r="D633">
        <v>2.5198040008544922</v>
      </c>
      <c r="E633">
        <v>3.503646612167358</v>
      </c>
      <c r="F633">
        <v>0.43337836314166772</v>
      </c>
      <c r="G633">
        <v>0.1041889190673828</v>
      </c>
      <c r="H633">
        <f t="shared" si="19"/>
        <v>1.1822568223035793E-4</v>
      </c>
      <c r="I633">
        <f t="shared" si="18"/>
        <v>1.3297780299123077E-5</v>
      </c>
    </row>
    <row r="634" spans="1:9" x14ac:dyDescent="0.35">
      <c r="A634" s="1">
        <v>633</v>
      </c>
      <c r="B634">
        <v>1.453239324772539</v>
      </c>
      <c r="C634">
        <v>3.5</v>
      </c>
      <c r="D634">
        <v>1.451007127761841</v>
      </c>
      <c r="E634">
        <v>3.5026564598083501</v>
      </c>
      <c r="F634">
        <v>0.15360147311232411</v>
      </c>
      <c r="G634">
        <v>7.58988516671317E-2</v>
      </c>
      <c r="H634">
        <f t="shared" si="19"/>
        <v>4.98270349456904E-6</v>
      </c>
      <c r="I634">
        <f t="shared" si="18"/>
        <v>7.0567787133792032E-6</v>
      </c>
    </row>
    <row r="635" spans="1:9" x14ac:dyDescent="0.35">
      <c r="A635" s="1">
        <v>634</v>
      </c>
      <c r="B635">
        <v>1.6673562132797819</v>
      </c>
      <c r="C635">
        <v>3</v>
      </c>
      <c r="D635">
        <v>1.686784982681274</v>
      </c>
      <c r="E635">
        <v>3.0074105262756352</v>
      </c>
      <c r="F635">
        <v>1.165244070028387</v>
      </c>
      <c r="G635">
        <v>0.24701754252115879</v>
      </c>
      <c r="H635">
        <f t="shared" si="19"/>
        <v>3.7747708045635472E-4</v>
      </c>
      <c r="I635">
        <f t="shared" si="18"/>
        <v>5.491589968187985E-5</v>
      </c>
    </row>
    <row r="636" spans="1:9" x14ac:dyDescent="0.35">
      <c r="A636" s="1">
        <v>635</v>
      </c>
      <c r="B636">
        <v>1.815959309187319</v>
      </c>
      <c r="C636">
        <v>1.5</v>
      </c>
      <c r="D636">
        <v>1.829505085945129</v>
      </c>
      <c r="E636">
        <v>1.5011579990386961</v>
      </c>
      <c r="F636">
        <v>0.74592953098010017</v>
      </c>
      <c r="G636">
        <v>7.7199935913085938E-2</v>
      </c>
      <c r="H636">
        <f t="shared" si="19"/>
        <v>1.8348806797242534E-4</v>
      </c>
      <c r="I636">
        <f t="shared" si="18"/>
        <v>1.3409617736210154E-6</v>
      </c>
    </row>
    <row r="637" spans="1:9" x14ac:dyDescent="0.35">
      <c r="A637" s="1">
        <v>636</v>
      </c>
      <c r="B637">
        <v>1.281822797045804</v>
      </c>
      <c r="C637">
        <v>1</v>
      </c>
      <c r="D637">
        <v>1.2910581827163701</v>
      </c>
      <c r="E637">
        <v>1.002483606338501</v>
      </c>
      <c r="F637">
        <v>0.72048848654043518</v>
      </c>
      <c r="G637">
        <v>0.24836063385009771</v>
      </c>
      <c r="H637">
        <f t="shared" si="19"/>
        <v>8.5292348484096393E-5</v>
      </c>
      <c r="I637">
        <f t="shared" si="18"/>
        <v>6.1683004446422274E-6</v>
      </c>
    </row>
    <row r="638" spans="1:9" x14ac:dyDescent="0.35">
      <c r="A638" s="1">
        <v>637</v>
      </c>
      <c r="B638">
        <v>2.0505090604699672</v>
      </c>
      <c r="C638">
        <v>4</v>
      </c>
      <c r="D638">
        <v>2.0654594898223881</v>
      </c>
      <c r="E638">
        <v>3.9968581199646001</v>
      </c>
      <c r="F638">
        <v>0.72910818296964541</v>
      </c>
      <c r="G638">
        <v>7.8547000885009766E-2</v>
      </c>
      <c r="H638">
        <f t="shared" si="19"/>
        <v>2.2351533782173047E-4</v>
      </c>
      <c r="I638">
        <f t="shared" si="18"/>
        <v>9.8714101568447697E-6</v>
      </c>
    </row>
    <row r="639" spans="1:9" x14ac:dyDescent="0.35">
      <c r="A639" s="1">
        <v>638</v>
      </c>
      <c r="B639">
        <v>3.478200456130303</v>
      </c>
      <c r="C639">
        <v>3.5</v>
      </c>
      <c r="D639">
        <v>3.4278652667999272</v>
      </c>
      <c r="E639">
        <v>3.5037987232208252</v>
      </c>
      <c r="F639">
        <v>1.4471618288031931</v>
      </c>
      <c r="G639">
        <v>0.10853494916643409</v>
      </c>
      <c r="H639">
        <f t="shared" si="19"/>
        <v>2.5336312849247818E-3</v>
      </c>
      <c r="I639">
        <f t="shared" si="18"/>
        <v>1.4430298108436546E-5</v>
      </c>
    </row>
    <row r="640" spans="1:9" x14ac:dyDescent="0.35">
      <c r="A640" s="1">
        <v>639</v>
      </c>
      <c r="B640">
        <v>1.528633614135412</v>
      </c>
      <c r="C640">
        <v>3.5</v>
      </c>
      <c r="D640">
        <v>1.5285013914108281</v>
      </c>
      <c r="E640">
        <v>3.5014007091522221</v>
      </c>
      <c r="F640">
        <v>8.649732896207225E-3</v>
      </c>
      <c r="G640">
        <v>4.0020261492047987E-2</v>
      </c>
      <c r="H640">
        <f t="shared" si="19"/>
        <v>1.7482848896392002E-8</v>
      </c>
      <c r="I640">
        <f t="shared" si="18"/>
        <v>1.9619861291188209E-6</v>
      </c>
    </row>
    <row r="641" spans="1:9" x14ac:dyDescent="0.35">
      <c r="A641" s="1">
        <v>640</v>
      </c>
      <c r="B641">
        <v>1.0920217955289451</v>
      </c>
      <c r="C641">
        <v>4</v>
      </c>
      <c r="D641">
        <v>1.100733280181885</v>
      </c>
      <c r="E641">
        <v>3.9965541362762451</v>
      </c>
      <c r="F641">
        <v>0.79773908255375914</v>
      </c>
      <c r="G641">
        <v>8.614659309387207E-2</v>
      </c>
      <c r="H641">
        <f t="shared" si="19"/>
        <v>7.5889964858407693E-5</v>
      </c>
      <c r="I641">
        <f t="shared" si="18"/>
        <v>1.1873976802689867E-5</v>
      </c>
    </row>
    <row r="642" spans="1:9" x14ac:dyDescent="0.35">
      <c r="A642" s="1">
        <v>641</v>
      </c>
      <c r="B642">
        <v>1.812691240734005</v>
      </c>
      <c r="C642">
        <v>3</v>
      </c>
      <c r="D642">
        <v>1.82210910320282</v>
      </c>
      <c r="E642">
        <v>3.002007007598877</v>
      </c>
      <c r="F642">
        <v>0.51955138620305163</v>
      </c>
      <c r="G642">
        <v>6.6900253295898438E-2</v>
      </c>
      <c r="H642">
        <f t="shared" si="19"/>
        <v>8.869613348151495E-5</v>
      </c>
      <c r="I642">
        <f t="shared" ref="I642:I705" si="20">ABS(C642-E642)^2</f>
        <v>4.0280795019498328E-6</v>
      </c>
    </row>
    <row r="643" spans="1:9" x14ac:dyDescent="0.35">
      <c r="A643" s="1">
        <v>642</v>
      </c>
      <c r="B643">
        <v>3.049061686403931</v>
      </c>
      <c r="C643">
        <v>3</v>
      </c>
      <c r="D643">
        <v>3.0775148868560791</v>
      </c>
      <c r="E643">
        <v>3.000970840454102</v>
      </c>
      <c r="F643">
        <v>0.93317890480942711</v>
      </c>
      <c r="G643">
        <v>3.2361348470052093E-2</v>
      </c>
      <c r="H643">
        <f t="shared" ref="H643:H706" si="21">ABS(B643-D643)^2</f>
        <v>8.0958461597011814E-4</v>
      </c>
      <c r="I643">
        <f t="shared" si="20"/>
        <v>9.4253118732099036E-7</v>
      </c>
    </row>
    <row r="644" spans="1:9" x14ac:dyDescent="0.35">
      <c r="A644" s="1">
        <v>643</v>
      </c>
      <c r="B644">
        <v>2.1582062948736609</v>
      </c>
      <c r="C644">
        <v>1.5</v>
      </c>
      <c r="D644">
        <v>2.169137716293335</v>
      </c>
      <c r="E644">
        <v>1.5001199245452881</v>
      </c>
      <c r="F644">
        <v>0.50650493632787708</v>
      </c>
      <c r="G644">
        <v>7.9949696858723964E-3</v>
      </c>
      <c r="H644">
        <f t="shared" si="21"/>
        <v>1.1949597425450907E-4</v>
      </c>
      <c r="I644">
        <f t="shared" si="20"/>
        <v>1.4381896562554175E-8</v>
      </c>
    </row>
    <row r="645" spans="1:9" x14ac:dyDescent="0.35">
      <c r="A645" s="1">
        <v>644</v>
      </c>
      <c r="B645">
        <v>1.846222067844671</v>
      </c>
      <c r="C645">
        <v>3.5</v>
      </c>
      <c r="D645">
        <v>1.85840368270874</v>
      </c>
      <c r="E645">
        <v>3.5024657249450679</v>
      </c>
      <c r="F645">
        <v>0.65981308945626216</v>
      </c>
      <c r="G645">
        <v>7.0449284144810262E-2</v>
      </c>
      <c r="H645">
        <f t="shared" si="21"/>
        <v>1.4839174069650657E-4</v>
      </c>
      <c r="I645">
        <f t="shared" si="20"/>
        <v>6.0797995047301734E-6</v>
      </c>
    </row>
    <row r="646" spans="1:9" x14ac:dyDescent="0.35">
      <c r="A646" s="1">
        <v>645</v>
      </c>
      <c r="B646">
        <v>1.2448379388890971</v>
      </c>
      <c r="C646">
        <v>3.5</v>
      </c>
      <c r="D646">
        <v>1.2540320158004761</v>
      </c>
      <c r="E646">
        <v>3.5015468597412109</v>
      </c>
      <c r="F646">
        <v>0.73857621334901091</v>
      </c>
      <c r="G646">
        <v>4.4195992606026788E-2</v>
      </c>
      <c r="H646">
        <f t="shared" si="21"/>
        <v>8.4531050252351821E-5</v>
      </c>
      <c r="I646">
        <f t="shared" si="20"/>
        <v>2.3927750589791685E-6</v>
      </c>
    </row>
    <row r="647" spans="1:9" x14ac:dyDescent="0.35">
      <c r="A647" s="1">
        <v>646</v>
      </c>
      <c r="B647">
        <v>2.755045353722049</v>
      </c>
      <c r="C647">
        <v>3.5</v>
      </c>
      <c r="D647">
        <v>2.7736835479736328</v>
      </c>
      <c r="E647">
        <v>3.5026876926422119</v>
      </c>
      <c r="F647">
        <v>0.67651134041781846</v>
      </c>
      <c r="G647">
        <v>7.6791218348911824E-2</v>
      </c>
      <c r="H647">
        <f t="shared" si="21"/>
        <v>3.4738228495977369E-4</v>
      </c>
      <c r="I647">
        <f t="shared" si="20"/>
        <v>7.2236917390000599E-6</v>
      </c>
    </row>
    <row r="648" spans="1:9" x14ac:dyDescent="0.35">
      <c r="A648" s="1">
        <v>647</v>
      </c>
      <c r="B648">
        <v>1.2585824416707669</v>
      </c>
      <c r="C648">
        <v>3</v>
      </c>
      <c r="D648">
        <v>1.265811681747437</v>
      </c>
      <c r="E648">
        <v>2.996694803237915</v>
      </c>
      <c r="F648">
        <v>0.57439543388772973</v>
      </c>
      <c r="G648">
        <v>0.110173225402832</v>
      </c>
      <c r="H648">
        <f t="shared" si="21"/>
        <v>5.2261912086132092E-5</v>
      </c>
      <c r="I648">
        <f t="shared" si="20"/>
        <v>1.092432563609691E-5</v>
      </c>
    </row>
    <row r="649" spans="1:9" x14ac:dyDescent="0.35">
      <c r="A649" s="1">
        <v>648</v>
      </c>
      <c r="B649">
        <v>2.1276951356629308</v>
      </c>
      <c r="C649">
        <v>4</v>
      </c>
      <c r="D649">
        <v>2.1478629112243648</v>
      </c>
      <c r="E649">
        <v>3.9922680854797359</v>
      </c>
      <c r="F649">
        <v>0.94786960892076932</v>
      </c>
      <c r="G649">
        <v>0.1932978630065918</v>
      </c>
      <c r="H649">
        <f t="shared" si="21"/>
        <v>4.0673917109637484E-4</v>
      </c>
      <c r="I649">
        <f t="shared" si="20"/>
        <v>5.9782502148671072E-5</v>
      </c>
    </row>
    <row r="650" spans="1:9" x14ac:dyDescent="0.35">
      <c r="A650" s="1">
        <v>649</v>
      </c>
      <c r="B650">
        <v>1.126393872278826</v>
      </c>
      <c r="C650">
        <v>1</v>
      </c>
      <c r="D650">
        <v>1.138270497322083</v>
      </c>
      <c r="E650">
        <v>1.001122832298279</v>
      </c>
      <c r="F650">
        <v>1.0543936127092639</v>
      </c>
      <c r="G650">
        <v>0.1122832298278809</v>
      </c>
      <c r="H650">
        <f t="shared" si="21"/>
        <v>1.4105422241811761E-4</v>
      </c>
      <c r="I650">
        <f t="shared" si="20"/>
        <v>1.2607523700585701E-6</v>
      </c>
    </row>
    <row r="651" spans="1:9" x14ac:dyDescent="0.35">
      <c r="A651" s="1">
        <v>650</v>
      </c>
      <c r="B651">
        <v>2.2041550638951479</v>
      </c>
      <c r="C651">
        <v>2.5</v>
      </c>
      <c r="D651">
        <v>2.227663516998291</v>
      </c>
      <c r="E651">
        <v>2.500619649887085</v>
      </c>
      <c r="F651">
        <v>1.0665516908596859</v>
      </c>
      <c r="G651">
        <v>2.4785995483398441E-2</v>
      </c>
      <c r="H651">
        <f t="shared" si="21"/>
        <v>5.5264736730267793E-4</v>
      </c>
      <c r="I651">
        <f t="shared" si="20"/>
        <v>3.8396598256440484E-7</v>
      </c>
    </row>
    <row r="652" spans="1:9" x14ac:dyDescent="0.35">
      <c r="A652" s="1">
        <v>651</v>
      </c>
      <c r="B652">
        <v>2.722329110032196</v>
      </c>
      <c r="C652">
        <v>3.5</v>
      </c>
      <c r="D652">
        <v>2.750860214233398</v>
      </c>
      <c r="E652">
        <v>3.5041413307189941</v>
      </c>
      <c r="F652">
        <v>1.048040227614691</v>
      </c>
      <c r="G652">
        <v>0.118323734828404</v>
      </c>
      <c r="H652">
        <f t="shared" si="21"/>
        <v>8.1402390693984493E-4</v>
      </c>
      <c r="I652">
        <f t="shared" si="20"/>
        <v>1.7150620124084526E-5</v>
      </c>
    </row>
    <row r="653" spans="1:9" x14ac:dyDescent="0.35">
      <c r="A653" s="1">
        <v>652</v>
      </c>
      <c r="B653">
        <v>1.644110782436047</v>
      </c>
      <c r="C653">
        <v>1.5</v>
      </c>
      <c r="D653">
        <v>1.6572661399841311</v>
      </c>
      <c r="E653">
        <v>1.504301071166992</v>
      </c>
      <c r="F653">
        <v>0.80015031156183991</v>
      </c>
      <c r="G653">
        <v>0.28673807779947919</v>
      </c>
      <c r="H653">
        <f t="shared" si="21"/>
        <v>1.7306343221793217E-4</v>
      </c>
      <c r="I653">
        <f t="shared" si="20"/>
        <v>1.8499213183529627E-5</v>
      </c>
    </row>
    <row r="654" spans="1:9" x14ac:dyDescent="0.35">
      <c r="A654" s="1">
        <v>653</v>
      </c>
      <c r="B654">
        <v>1.507217473737966</v>
      </c>
      <c r="C654">
        <v>2.5</v>
      </c>
      <c r="D654">
        <v>1.5125647783279419</v>
      </c>
      <c r="E654">
        <v>2.5022203922271729</v>
      </c>
      <c r="F654">
        <v>0.35477989627564138</v>
      </c>
      <c r="G654">
        <v>8.8815689086914063E-2</v>
      </c>
      <c r="H654">
        <f t="shared" si="21"/>
        <v>2.8593666377977313E-5</v>
      </c>
      <c r="I654">
        <f t="shared" si="20"/>
        <v>4.9301416424896161E-6</v>
      </c>
    </row>
    <row r="655" spans="1:9" x14ac:dyDescent="0.35">
      <c r="A655" s="1">
        <v>654</v>
      </c>
      <c r="B655">
        <v>1.640619558995899</v>
      </c>
      <c r="C655">
        <v>3.5</v>
      </c>
      <c r="D655">
        <v>1.650397062301636</v>
      </c>
      <c r="E655">
        <v>3.5017001628875728</v>
      </c>
      <c r="F655">
        <v>0.5959640827225583</v>
      </c>
      <c r="G655">
        <v>4.8576082502092631E-2</v>
      </c>
      <c r="H655">
        <f t="shared" si="21"/>
        <v>9.5599570893698191E-5</v>
      </c>
      <c r="I655">
        <f t="shared" si="20"/>
        <v>2.8905538442798747E-6</v>
      </c>
    </row>
    <row r="656" spans="1:9" x14ac:dyDescent="0.35">
      <c r="A656" s="1">
        <v>655</v>
      </c>
      <c r="B656">
        <v>2.8315655892771692</v>
      </c>
      <c r="C656">
        <v>1.5</v>
      </c>
      <c r="D656">
        <v>2.843356847763062</v>
      </c>
      <c r="E656">
        <v>1.4999725818634031</v>
      </c>
      <c r="F656">
        <v>0.4164218738405554</v>
      </c>
      <c r="G656">
        <v>1.827875773111979E-3</v>
      </c>
      <c r="H656">
        <f t="shared" si="21"/>
        <v>1.3903377668113889E-4</v>
      </c>
      <c r="I656">
        <f t="shared" si="20"/>
        <v>7.517542144463621E-10</v>
      </c>
    </row>
    <row r="657" spans="1:9" x14ac:dyDescent="0.35">
      <c r="A657" s="1">
        <v>656</v>
      </c>
      <c r="B657">
        <v>1.6160932982321721</v>
      </c>
      <c r="C657">
        <v>3</v>
      </c>
      <c r="D657">
        <v>1.631008386611938</v>
      </c>
      <c r="E657">
        <v>2.998235940933228</v>
      </c>
      <c r="F657">
        <v>0.92291010649458594</v>
      </c>
      <c r="G657">
        <v>5.8801968892415367E-2</v>
      </c>
      <c r="H657">
        <f t="shared" si="21"/>
        <v>2.2245986137622961E-4</v>
      </c>
      <c r="I657">
        <f t="shared" si="20"/>
        <v>3.1119043910605588E-6</v>
      </c>
    </row>
    <row r="658" spans="1:9" x14ac:dyDescent="0.35">
      <c r="A658" s="1">
        <v>657</v>
      </c>
      <c r="B658">
        <v>1.788871752903324</v>
      </c>
      <c r="C658">
        <v>2</v>
      </c>
      <c r="D658">
        <v>1.803995013237</v>
      </c>
      <c r="E658">
        <v>2.0035655498504639</v>
      </c>
      <c r="F658">
        <v>0.84540774424609133</v>
      </c>
      <c r="G658">
        <v>0.17827749252319339</v>
      </c>
      <c r="H658">
        <f t="shared" si="21"/>
        <v>2.2871300312013633E-4</v>
      </c>
      <c r="I658">
        <f t="shared" si="20"/>
        <v>1.2713145736142906E-5</v>
      </c>
    </row>
    <row r="659" spans="1:9" x14ac:dyDescent="0.35">
      <c r="A659" s="1">
        <v>658</v>
      </c>
      <c r="B659">
        <v>1.6584010955146351</v>
      </c>
      <c r="C659">
        <v>1.5</v>
      </c>
      <c r="D659">
        <v>1.6702263355255129</v>
      </c>
      <c r="E659">
        <v>1.503162145614624</v>
      </c>
      <c r="F659">
        <v>0.71305066324790278</v>
      </c>
      <c r="G659">
        <v>0.21080970764160159</v>
      </c>
      <c r="H659">
        <f t="shared" si="21"/>
        <v>1.3983630131486551E-4</v>
      </c>
      <c r="I659">
        <f t="shared" si="20"/>
        <v>9.9991648880859429E-6</v>
      </c>
    </row>
    <row r="660" spans="1:9" x14ac:dyDescent="0.35">
      <c r="A660" s="1">
        <v>659</v>
      </c>
      <c r="B660">
        <v>3.1240191892249891</v>
      </c>
      <c r="C660">
        <v>3</v>
      </c>
      <c r="D660">
        <v>3.1319360733032231</v>
      </c>
      <c r="E660">
        <v>3.0022165775299068</v>
      </c>
      <c r="F660">
        <v>0.25341982871102581</v>
      </c>
      <c r="G660">
        <v>7.3885917663574219E-2</v>
      </c>
      <c r="H660">
        <f t="shared" si="21"/>
        <v>6.267705350819482E-5</v>
      </c>
      <c r="I660">
        <f t="shared" si="20"/>
        <v>4.9132159460876534E-6</v>
      </c>
    </row>
    <row r="661" spans="1:9" x14ac:dyDescent="0.35">
      <c r="A661" s="1">
        <v>660</v>
      </c>
      <c r="B661">
        <v>1.494627351939855</v>
      </c>
      <c r="C661">
        <v>1.5</v>
      </c>
      <c r="D661">
        <v>1.5130200386047361</v>
      </c>
      <c r="E661">
        <v>1.5005776882171631</v>
      </c>
      <c r="F661">
        <v>1.2305867841244691</v>
      </c>
      <c r="G661">
        <v>3.8512547810872398E-2</v>
      </c>
      <c r="H661">
        <f t="shared" si="21"/>
        <v>3.3829092275249658E-4</v>
      </c>
      <c r="I661">
        <f t="shared" si="20"/>
        <v>3.3372367624906474E-7</v>
      </c>
    </row>
    <row r="662" spans="1:9" x14ac:dyDescent="0.35">
      <c r="A662" s="1">
        <v>661</v>
      </c>
      <c r="B662">
        <v>1.275713268193059</v>
      </c>
      <c r="C662">
        <v>1</v>
      </c>
      <c r="D662">
        <v>1.2932891845703121</v>
      </c>
      <c r="E662">
        <v>1.002108693122864</v>
      </c>
      <c r="F662">
        <v>1.377732505843444</v>
      </c>
      <c r="G662">
        <v>0.21086931228637701</v>
      </c>
      <c r="H662">
        <f t="shared" si="21"/>
        <v>3.0891283650019328E-4</v>
      </c>
      <c r="I662">
        <f t="shared" si="20"/>
        <v>4.4465866864138934E-6</v>
      </c>
    </row>
    <row r="663" spans="1:9" x14ac:dyDescent="0.35">
      <c r="A663" s="1">
        <v>662</v>
      </c>
      <c r="B663">
        <v>2.661678526034827</v>
      </c>
      <c r="C663">
        <v>3.5</v>
      </c>
      <c r="D663">
        <v>2.686787605285645</v>
      </c>
      <c r="E663">
        <v>3.5031707286834721</v>
      </c>
      <c r="F663">
        <v>0.9433550673087171</v>
      </c>
      <c r="G663">
        <v>9.059224809919085E-2</v>
      </c>
      <c r="H663">
        <f t="shared" si="21"/>
        <v>6.3046586082385683E-4</v>
      </c>
      <c r="I663">
        <f t="shared" si="20"/>
        <v>1.0053520384192867E-5</v>
      </c>
    </row>
    <row r="664" spans="1:9" x14ac:dyDescent="0.35">
      <c r="A664" s="1">
        <v>663</v>
      </c>
      <c r="B664">
        <v>2.9885774489595072</v>
      </c>
      <c r="C664">
        <v>3.5</v>
      </c>
      <c r="D664">
        <v>3.011892557144165</v>
      </c>
      <c r="E664">
        <v>3.5011799335479741</v>
      </c>
      <c r="F664">
        <v>0.78014067170235735</v>
      </c>
      <c r="G664">
        <v>3.3712387084960938E-2</v>
      </c>
      <c r="H664">
        <f t="shared" si="21"/>
        <v>5.4359426966230052E-4</v>
      </c>
      <c r="I664">
        <f t="shared" si="20"/>
        <v>1.3922431776346932E-6</v>
      </c>
    </row>
    <row r="665" spans="1:9" x14ac:dyDescent="0.35">
      <c r="A665" s="1">
        <v>664</v>
      </c>
      <c r="B665">
        <v>3.091133786143315</v>
      </c>
      <c r="C665">
        <v>4</v>
      </c>
      <c r="D665">
        <v>3.106542587280273</v>
      </c>
      <c r="E665">
        <v>4.0022826194763184</v>
      </c>
      <c r="F665">
        <v>0.49848379924646891</v>
      </c>
      <c r="G665">
        <v>5.7065486907958977E-2</v>
      </c>
      <c r="H665">
        <f t="shared" si="21"/>
        <v>2.374311524783173E-4</v>
      </c>
      <c r="I665">
        <f t="shared" si="20"/>
        <v>5.2103516736679012E-6</v>
      </c>
    </row>
    <row r="666" spans="1:9" x14ac:dyDescent="0.35">
      <c r="A666" s="1">
        <v>665</v>
      </c>
      <c r="B666">
        <v>2.0208337143095658</v>
      </c>
      <c r="C666">
        <v>2</v>
      </c>
      <c r="D666">
        <v>2.0297906398773189</v>
      </c>
      <c r="E666">
        <v>1.9985945224761961</v>
      </c>
      <c r="F666">
        <v>0.44322922288604638</v>
      </c>
      <c r="G666">
        <v>7.0273876190185547E-2</v>
      </c>
      <c r="H666">
        <f t="shared" si="21"/>
        <v>8.0226515626268679E-5</v>
      </c>
      <c r="I666">
        <f t="shared" si="20"/>
        <v>1.9753670699180351E-6</v>
      </c>
    </row>
    <row r="667" spans="1:9" x14ac:dyDescent="0.35">
      <c r="A667" s="1">
        <v>666</v>
      </c>
      <c r="B667">
        <v>2.2447522217375231</v>
      </c>
      <c r="C667">
        <v>4</v>
      </c>
      <c r="D667">
        <v>2.2653946876525879</v>
      </c>
      <c r="E667">
        <v>3.9966716766357422</v>
      </c>
      <c r="F667">
        <v>0.91958772621624807</v>
      </c>
      <c r="G667">
        <v>8.3208084106445313E-2</v>
      </c>
      <c r="H667">
        <f t="shared" si="21"/>
        <v>4.2611139905461207E-4</v>
      </c>
      <c r="I667">
        <f t="shared" si="20"/>
        <v>1.1077736417064443E-5</v>
      </c>
    </row>
    <row r="668" spans="1:9" x14ac:dyDescent="0.35">
      <c r="A668" s="1">
        <v>667</v>
      </c>
      <c r="B668">
        <v>2.0448842278157788</v>
      </c>
      <c r="C668">
        <v>1.5</v>
      </c>
      <c r="D668">
        <v>2.0653140544891362</v>
      </c>
      <c r="E668">
        <v>1.498674154281616</v>
      </c>
      <c r="F668">
        <v>0.99907008893011073</v>
      </c>
      <c r="G668">
        <v>8.8389714558919266E-2</v>
      </c>
      <c r="H668">
        <f t="shared" si="21"/>
        <v>4.1737781790342362E-4</v>
      </c>
      <c r="I668">
        <f t="shared" si="20"/>
        <v>1.7578668689572144E-6</v>
      </c>
    </row>
    <row r="669" spans="1:9" x14ac:dyDescent="0.35">
      <c r="A669" s="1">
        <v>668</v>
      </c>
      <c r="B669">
        <v>1.3187416262156839</v>
      </c>
      <c r="C669">
        <v>2.5</v>
      </c>
      <c r="D669">
        <v>1.3261945247650151</v>
      </c>
      <c r="E669">
        <v>2.505766868591309</v>
      </c>
      <c r="F669">
        <v>0.56515229376036924</v>
      </c>
      <c r="G669">
        <v>0.23067474365234381</v>
      </c>
      <c r="H669">
        <f t="shared" si="21"/>
        <v>5.5545696786622769E-5</v>
      </c>
      <c r="I669">
        <f t="shared" si="20"/>
        <v>3.3256773349426687E-5</v>
      </c>
    </row>
    <row r="670" spans="1:9" x14ac:dyDescent="0.35">
      <c r="A670" s="1">
        <v>669</v>
      </c>
      <c r="B670">
        <v>3.2865009646876762</v>
      </c>
      <c r="C670">
        <v>3</v>
      </c>
      <c r="D670">
        <v>3.3481240272521968</v>
      </c>
      <c r="E670">
        <v>3.0002589225769039</v>
      </c>
      <c r="F670">
        <v>1.87503558424719</v>
      </c>
      <c r="G670">
        <v>8.6307525634765625E-3</v>
      </c>
      <c r="H670">
        <f t="shared" si="21"/>
        <v>3.7974018398308274E-3</v>
      </c>
      <c r="I670">
        <f t="shared" si="20"/>
        <v>6.704090083053156E-8</v>
      </c>
    </row>
    <row r="671" spans="1:9" x14ac:dyDescent="0.35">
      <c r="A671" s="1">
        <v>670</v>
      </c>
      <c r="B671">
        <v>3.3606296852745521</v>
      </c>
      <c r="C671">
        <v>2</v>
      </c>
      <c r="D671">
        <v>3.4155774116516109</v>
      </c>
      <c r="E671">
        <v>1.9996509552001951</v>
      </c>
      <c r="F671">
        <v>1.6350425819847569</v>
      </c>
      <c r="G671">
        <v>1.7452239990234378E-2</v>
      </c>
      <c r="H671">
        <f t="shared" si="21"/>
        <v>3.0192526340081238E-3</v>
      </c>
      <c r="I671">
        <f t="shared" si="20"/>
        <v>1.2183227227084938E-7</v>
      </c>
    </row>
    <row r="672" spans="1:9" x14ac:dyDescent="0.35">
      <c r="A672" s="1">
        <v>671</v>
      </c>
      <c r="B672">
        <v>2.580865889913464</v>
      </c>
      <c r="C672">
        <v>3.5</v>
      </c>
      <c r="D672">
        <v>2.6213440895080571</v>
      </c>
      <c r="E672">
        <v>3.5050582885742192</v>
      </c>
      <c r="F672">
        <v>1.5683960857009069</v>
      </c>
      <c r="G672">
        <v>0.1445225306919643</v>
      </c>
      <c r="H672">
        <f t="shared" si="21"/>
        <v>1.6384846424197161E-3</v>
      </c>
      <c r="I672">
        <f t="shared" si="20"/>
        <v>2.5586283300076447E-5</v>
      </c>
    </row>
    <row r="673" spans="1:9" x14ac:dyDescent="0.35">
      <c r="A673" s="1">
        <v>672</v>
      </c>
      <c r="B673">
        <v>3.493492957117605</v>
      </c>
      <c r="C673">
        <v>2.5</v>
      </c>
      <c r="D673">
        <v>3.4163389205932622</v>
      </c>
      <c r="E673">
        <v>2.5001542568206792</v>
      </c>
      <c r="F673">
        <v>2.2085070006267071</v>
      </c>
      <c r="G673">
        <v>6.1702728271484384E-3</v>
      </c>
      <c r="H673">
        <f t="shared" si="21"/>
        <v>5.9527453519996271E-3</v>
      </c>
      <c r="I673">
        <f t="shared" si="20"/>
        <v>2.379516672604099E-8</v>
      </c>
    </row>
    <row r="674" spans="1:9" x14ac:dyDescent="0.35">
      <c r="A674" s="1">
        <v>673</v>
      </c>
      <c r="B674">
        <v>1.193665506996525</v>
      </c>
      <c r="C674">
        <v>1.5</v>
      </c>
      <c r="D674">
        <v>1.20233690738678</v>
      </c>
      <c r="E674">
        <v>1.5026371479034419</v>
      </c>
      <c r="F674">
        <v>0.72645145054694693</v>
      </c>
      <c r="G674">
        <v>0.17580986022949219</v>
      </c>
      <c r="H674">
        <f t="shared" si="21"/>
        <v>7.5193184728115369E-5</v>
      </c>
      <c r="I674">
        <f t="shared" si="20"/>
        <v>6.9545490646282132E-6</v>
      </c>
    </row>
    <row r="675" spans="1:9" x14ac:dyDescent="0.35">
      <c r="A675" s="1">
        <v>674</v>
      </c>
      <c r="B675">
        <v>1.047206292177558</v>
      </c>
      <c r="C675">
        <v>1.5</v>
      </c>
      <c r="D675">
        <v>1.052465677261353</v>
      </c>
      <c r="E675">
        <v>1.502626419067383</v>
      </c>
      <c r="F675">
        <v>0.50223008810023295</v>
      </c>
      <c r="G675">
        <v>0.1750946044921875</v>
      </c>
      <c r="H675">
        <f t="shared" si="21"/>
        <v>2.7661131459645088E-5</v>
      </c>
      <c r="I675">
        <f t="shared" si="20"/>
        <v>6.898077117513169E-6</v>
      </c>
    </row>
    <row r="676" spans="1:9" x14ac:dyDescent="0.35">
      <c r="A676" s="1">
        <v>675</v>
      </c>
      <c r="B676">
        <v>2.0134226671434581</v>
      </c>
      <c r="C676">
        <v>1</v>
      </c>
      <c r="D676">
        <v>2.025748729705811</v>
      </c>
      <c r="E676">
        <v>1.0006741285324099</v>
      </c>
      <c r="F676">
        <v>0.61219448670656229</v>
      </c>
      <c r="G676">
        <v>6.7412853240966797E-2</v>
      </c>
      <c r="H676">
        <f t="shared" si="21"/>
        <v>1.5193181829103807E-4</v>
      </c>
      <c r="I676">
        <f t="shared" si="20"/>
        <v>4.5444927820911213E-7</v>
      </c>
    </row>
    <row r="677" spans="1:9" x14ac:dyDescent="0.35">
      <c r="A677" s="1">
        <v>676</v>
      </c>
      <c r="B677">
        <v>2.5040834799934961</v>
      </c>
      <c r="C677">
        <v>3</v>
      </c>
      <c r="D677">
        <v>2.512455940246582</v>
      </c>
      <c r="E677">
        <v>3.0035710334777832</v>
      </c>
      <c r="F677">
        <v>0.33435228178206172</v>
      </c>
      <c r="G677">
        <v>0.11903444925944009</v>
      </c>
      <c r="H677">
        <f t="shared" si="21"/>
        <v>7.0098090689503411E-5</v>
      </c>
      <c r="I677">
        <f t="shared" si="20"/>
        <v>1.2752280099448399E-5</v>
      </c>
    </row>
    <row r="678" spans="1:9" x14ac:dyDescent="0.35">
      <c r="A678" s="1">
        <v>677</v>
      </c>
      <c r="B678">
        <v>2.536739785388463</v>
      </c>
      <c r="C678">
        <v>4</v>
      </c>
      <c r="D678">
        <v>2.5508549213409419</v>
      </c>
      <c r="E678">
        <v>4.0044693946838379</v>
      </c>
      <c r="F678">
        <v>0.55642821679157195</v>
      </c>
      <c r="G678">
        <v>0.11173486709594729</v>
      </c>
      <c r="H678">
        <f t="shared" si="21"/>
        <v>1.9923706295696327E-4</v>
      </c>
      <c r="I678">
        <f t="shared" si="20"/>
        <v>1.9975488839918398E-5</v>
      </c>
    </row>
    <row r="679" spans="1:9" x14ac:dyDescent="0.35">
      <c r="A679" s="1">
        <v>678</v>
      </c>
      <c r="B679">
        <v>2.608332600285348</v>
      </c>
      <c r="C679">
        <v>1.5</v>
      </c>
      <c r="D679">
        <v>2.6375033855438228</v>
      </c>
      <c r="E679">
        <v>1.502144575119019</v>
      </c>
      <c r="F679">
        <v>1.118369078210502</v>
      </c>
      <c r="G679">
        <v>0.142971674601237</v>
      </c>
      <c r="H679">
        <f t="shared" si="21"/>
        <v>8.5093471259605239E-4</v>
      </c>
      <c r="I679">
        <f t="shared" si="20"/>
        <v>4.599202441115353E-6</v>
      </c>
    </row>
    <row r="680" spans="1:9" x14ac:dyDescent="0.35">
      <c r="A680" s="1">
        <v>679</v>
      </c>
      <c r="B680">
        <v>2.8315313208707642</v>
      </c>
      <c r="C680">
        <v>4</v>
      </c>
      <c r="D680">
        <v>2.8316373825073242</v>
      </c>
      <c r="E680">
        <v>4.0022945404052734</v>
      </c>
      <c r="F680">
        <v>3.7457341820044229E-3</v>
      </c>
      <c r="G680">
        <v>5.7363510131835938E-2</v>
      </c>
      <c r="H680">
        <f t="shared" si="21"/>
        <v>1.1249070749789251E-8</v>
      </c>
      <c r="I680">
        <f t="shared" si="20"/>
        <v>5.2649156714323908E-6</v>
      </c>
    </row>
    <row r="681" spans="1:9" x14ac:dyDescent="0.35">
      <c r="A681" s="1">
        <v>680</v>
      </c>
      <c r="B681">
        <v>1.5851957872469991</v>
      </c>
      <c r="C681">
        <v>1</v>
      </c>
      <c r="D681">
        <v>1.598830938339233</v>
      </c>
      <c r="E681">
        <v>1.002089262008667</v>
      </c>
      <c r="F681">
        <v>0.860155647771083</v>
      </c>
      <c r="G681">
        <v>0.20892620086669919</v>
      </c>
      <c r="H681">
        <f t="shared" si="21"/>
        <v>1.8591734530804728E-4</v>
      </c>
      <c r="I681">
        <f t="shared" si="20"/>
        <v>4.3650157408592349E-6</v>
      </c>
    </row>
    <row r="682" spans="1:9" x14ac:dyDescent="0.35">
      <c r="A682" s="1">
        <v>681</v>
      </c>
      <c r="B682">
        <v>1.5739578753543759</v>
      </c>
      <c r="C682">
        <v>1</v>
      </c>
      <c r="D682">
        <v>1.583249568939209</v>
      </c>
      <c r="E682">
        <v>1.0019264221191411</v>
      </c>
      <c r="F682">
        <v>0.59033940681170005</v>
      </c>
      <c r="G682">
        <v>0.1926422119140625</v>
      </c>
      <c r="H682">
        <f t="shared" si="21"/>
        <v>8.6335569674427849E-5</v>
      </c>
      <c r="I682">
        <f t="shared" si="20"/>
        <v>3.7111021811159674E-6</v>
      </c>
    </row>
    <row r="683" spans="1:9" x14ac:dyDescent="0.35">
      <c r="A683" s="1">
        <v>682</v>
      </c>
      <c r="B683">
        <v>1.822330108914997</v>
      </c>
      <c r="C683">
        <v>2.5</v>
      </c>
      <c r="D683">
        <v>1.827536821365356</v>
      </c>
      <c r="E683">
        <v>2.499365091323853</v>
      </c>
      <c r="F683">
        <v>0.28571730362615039</v>
      </c>
      <c r="G683">
        <v>2.5396347045898441E-2</v>
      </c>
      <c r="H683">
        <f t="shared" si="21"/>
        <v>2.7109854540723157E-5</v>
      </c>
      <c r="I683">
        <f t="shared" si="20"/>
        <v>4.0310902704675752E-7</v>
      </c>
    </row>
    <row r="684" spans="1:9" x14ac:dyDescent="0.35">
      <c r="A684" s="1">
        <v>683</v>
      </c>
      <c r="B684">
        <v>2.946669771293569</v>
      </c>
      <c r="C684">
        <v>2.5</v>
      </c>
      <c r="D684">
        <v>2.9792554378509521</v>
      </c>
      <c r="E684">
        <v>2.5024781227111821</v>
      </c>
      <c r="F684">
        <v>1.105847247453122</v>
      </c>
      <c r="G684">
        <v>9.9124908447265625E-2</v>
      </c>
      <c r="H684">
        <f t="shared" si="21"/>
        <v>1.0618256649889588E-3</v>
      </c>
      <c r="I684">
        <f t="shared" si="20"/>
        <v>6.1410921716764456E-6</v>
      </c>
    </row>
    <row r="685" spans="1:9" x14ac:dyDescent="0.35">
      <c r="A685" s="1">
        <v>684</v>
      </c>
      <c r="B685">
        <v>1.2554355147229019</v>
      </c>
      <c r="C685">
        <v>1</v>
      </c>
      <c r="D685">
        <v>1.271515011787415</v>
      </c>
      <c r="E685">
        <v>1.002122163772583</v>
      </c>
      <c r="F685">
        <v>1.280790361268509</v>
      </c>
      <c r="G685">
        <v>0.21221637725830081</v>
      </c>
      <c r="H685">
        <f t="shared" si="21"/>
        <v>2.5855022584768411E-4</v>
      </c>
      <c r="I685">
        <f t="shared" si="20"/>
        <v>4.5035790776637441E-6</v>
      </c>
    </row>
    <row r="686" spans="1:9" x14ac:dyDescent="0.35">
      <c r="A686" s="1">
        <v>685</v>
      </c>
      <c r="B686">
        <v>1.53796340524082</v>
      </c>
      <c r="C686">
        <v>4</v>
      </c>
      <c r="D686">
        <v>1.5365182161331179</v>
      </c>
      <c r="E686">
        <v>4.0053958892822266</v>
      </c>
      <c r="F686">
        <v>9.3967717487791064E-2</v>
      </c>
      <c r="G686">
        <v>0.13489723205566409</v>
      </c>
      <c r="H686">
        <f t="shared" si="21"/>
        <v>2.0885715570207424E-6</v>
      </c>
      <c r="I686">
        <f t="shared" si="20"/>
        <v>2.9115621146047488E-5</v>
      </c>
    </row>
    <row r="687" spans="1:9" x14ac:dyDescent="0.35">
      <c r="A687" s="1">
        <v>686</v>
      </c>
      <c r="B687">
        <v>1.31731738429767</v>
      </c>
      <c r="C687">
        <v>1</v>
      </c>
      <c r="D687">
        <v>1.327782988548279</v>
      </c>
      <c r="E687">
        <v>1.0029759407043459</v>
      </c>
      <c r="F687">
        <v>0.79446338258024152</v>
      </c>
      <c r="G687">
        <v>0.29759407043457031</v>
      </c>
      <c r="H687">
        <f t="shared" si="21"/>
        <v>1.0952887233036623E-4</v>
      </c>
      <c r="I687">
        <f t="shared" si="20"/>
        <v>8.856223075782921E-6</v>
      </c>
    </row>
    <row r="688" spans="1:9" x14ac:dyDescent="0.35">
      <c r="A688" s="1">
        <v>687</v>
      </c>
      <c r="B688">
        <v>2.7509919078848868</v>
      </c>
      <c r="C688">
        <v>3</v>
      </c>
      <c r="D688">
        <v>2.7690491676330571</v>
      </c>
      <c r="E688">
        <v>3.0031991004943852</v>
      </c>
      <c r="F688">
        <v>0.6563908711041343</v>
      </c>
      <c r="G688">
        <v>0.1066366831461589</v>
      </c>
      <c r="H688">
        <f t="shared" si="21"/>
        <v>3.2606462961289116E-4</v>
      </c>
      <c r="I688">
        <f t="shared" si="20"/>
        <v>1.0234243973175693E-5</v>
      </c>
    </row>
    <row r="689" spans="1:9" x14ac:dyDescent="0.35">
      <c r="A689" s="1">
        <v>688</v>
      </c>
      <c r="B689">
        <v>1.930310894735384</v>
      </c>
      <c r="C689">
        <v>1</v>
      </c>
      <c r="D689">
        <v>1.9459273815155029</v>
      </c>
      <c r="E689">
        <v>1.0014092922210689</v>
      </c>
      <c r="F689">
        <v>0.80901407243312151</v>
      </c>
      <c r="G689">
        <v>0.14092922210693359</v>
      </c>
      <c r="H689">
        <f t="shared" si="21"/>
        <v>2.4387465935363006E-4</v>
      </c>
      <c r="I689">
        <f t="shared" si="20"/>
        <v>1.9861045643652901E-6</v>
      </c>
    </row>
    <row r="690" spans="1:9" x14ac:dyDescent="0.35">
      <c r="A690" s="1">
        <v>689</v>
      </c>
      <c r="B690">
        <v>2.8917303880733329</v>
      </c>
      <c r="C690">
        <v>1</v>
      </c>
      <c r="D690">
        <v>2.9063553810119629</v>
      </c>
      <c r="E690">
        <v>1.001415610313416</v>
      </c>
      <c r="F690">
        <v>0.50575229969395996</v>
      </c>
      <c r="G690">
        <v>0.14156103134155271</v>
      </c>
      <c r="H690">
        <f t="shared" si="21"/>
        <v>2.1389041845497605E-4</v>
      </c>
      <c r="I690">
        <f t="shared" si="20"/>
        <v>2.003952559449665E-6</v>
      </c>
    </row>
    <row r="691" spans="1:9" x14ac:dyDescent="0.35">
      <c r="A691" s="1">
        <v>690</v>
      </c>
      <c r="B691">
        <v>2.2759051621172368</v>
      </c>
      <c r="C691">
        <v>1</v>
      </c>
      <c r="D691">
        <v>2.2821686267852779</v>
      </c>
      <c r="E691">
        <v>1.000475168228149</v>
      </c>
      <c r="F691">
        <v>0.27520763045392937</v>
      </c>
      <c r="G691">
        <v>4.7516822814941413E-2</v>
      </c>
      <c r="H691">
        <f t="shared" si="21"/>
        <v>3.9230989647798744E-5</v>
      </c>
      <c r="I691">
        <f t="shared" si="20"/>
        <v>2.2578484504223158E-7</v>
      </c>
    </row>
    <row r="692" spans="1:9" x14ac:dyDescent="0.35">
      <c r="A692" s="1">
        <v>691</v>
      </c>
      <c r="B692">
        <v>2.8714781300282342</v>
      </c>
      <c r="C692">
        <v>3</v>
      </c>
      <c r="D692">
        <v>2.884762287139893</v>
      </c>
      <c r="E692">
        <v>3.0032954216003418</v>
      </c>
      <c r="F692">
        <v>0.46262435268931701</v>
      </c>
      <c r="G692">
        <v>0.10984738667805991</v>
      </c>
      <c r="H692">
        <f t="shared" si="21"/>
        <v>1.7646883016723687E-4</v>
      </c>
      <c r="I692">
        <f t="shared" si="20"/>
        <v>1.085980352399929E-5</v>
      </c>
    </row>
    <row r="693" spans="1:9" x14ac:dyDescent="0.35">
      <c r="A693" s="1">
        <v>692</v>
      </c>
      <c r="B693">
        <v>3.243092913469007</v>
      </c>
      <c r="C693">
        <v>2</v>
      </c>
      <c r="D693">
        <v>3.314001321792603</v>
      </c>
      <c r="E693">
        <v>2.0007379055023189</v>
      </c>
      <c r="F693">
        <v>2.1864439353280098</v>
      </c>
      <c r="G693">
        <v>3.6895275115966797E-2</v>
      </c>
      <c r="H693">
        <f t="shared" si="21"/>
        <v>5.0280023709858212E-3</v>
      </c>
      <c r="I693">
        <f t="shared" si="20"/>
        <v>5.445045303524961E-7</v>
      </c>
    </row>
    <row r="694" spans="1:9" x14ac:dyDescent="0.35">
      <c r="A694" s="1">
        <v>693</v>
      </c>
      <c r="B694">
        <v>1.9152219982420959</v>
      </c>
      <c r="C694">
        <v>3</v>
      </c>
      <c r="D694">
        <v>1.9242678880691531</v>
      </c>
      <c r="E694">
        <v>3.0035281181335449</v>
      </c>
      <c r="F694">
        <v>0.47231547232434412</v>
      </c>
      <c r="G694">
        <v>0.11760393778483071</v>
      </c>
      <c r="H694">
        <f t="shared" si="21"/>
        <v>8.182812276325547E-5</v>
      </c>
      <c r="I694">
        <f t="shared" si="20"/>
        <v>1.2447617564248503E-5</v>
      </c>
    </row>
    <row r="695" spans="1:9" x14ac:dyDescent="0.35">
      <c r="A695" s="1">
        <v>694</v>
      </c>
      <c r="B695">
        <v>2.7218409938419752</v>
      </c>
      <c r="C695">
        <v>3</v>
      </c>
      <c r="D695">
        <v>2.743151187896729</v>
      </c>
      <c r="E695">
        <v>3.003118515014648</v>
      </c>
      <c r="F695">
        <v>0.78293309943404232</v>
      </c>
      <c r="G695">
        <v>0.10395050048828119</v>
      </c>
      <c r="H695">
        <f t="shared" si="21"/>
        <v>4.5412437065126259E-4</v>
      </c>
      <c r="I695">
        <f t="shared" si="20"/>
        <v>9.7251358965849746E-6</v>
      </c>
    </row>
    <row r="696" spans="1:9" x14ac:dyDescent="0.35">
      <c r="A696" s="1">
        <v>695</v>
      </c>
      <c r="B696">
        <v>1.0390796450873101</v>
      </c>
      <c r="C696">
        <v>4</v>
      </c>
      <c r="D696">
        <v>1.0456621646881099</v>
      </c>
      <c r="E696">
        <v>3.9874823093414311</v>
      </c>
      <c r="F696">
        <v>0.63349519278160304</v>
      </c>
      <c r="G696">
        <v>0.3129422664642334</v>
      </c>
      <c r="H696">
        <f t="shared" si="21"/>
        <v>4.3329564294913658E-5</v>
      </c>
      <c r="I696">
        <f t="shared" si="20"/>
        <v>1.566925794236229E-4</v>
      </c>
    </row>
    <row r="697" spans="1:9" x14ac:dyDescent="0.35">
      <c r="A697" s="1">
        <v>696</v>
      </c>
      <c r="B697">
        <v>1.097538724558057</v>
      </c>
      <c r="C697">
        <v>1</v>
      </c>
      <c r="D697">
        <v>1.1046562194824221</v>
      </c>
      <c r="E697">
        <v>1.002729058265686</v>
      </c>
      <c r="F697">
        <v>0.64849601796336132</v>
      </c>
      <c r="G697">
        <v>0.27290582656860352</v>
      </c>
      <c r="H697">
        <f t="shared" si="21"/>
        <v>5.065873399836277E-5</v>
      </c>
      <c r="I697">
        <f t="shared" si="20"/>
        <v>7.4477590175092701E-6</v>
      </c>
    </row>
    <row r="698" spans="1:9" x14ac:dyDescent="0.35">
      <c r="A698" s="1">
        <v>697</v>
      </c>
      <c r="B698">
        <v>1.2158331017224211</v>
      </c>
      <c r="C698">
        <v>3</v>
      </c>
      <c r="D698">
        <v>1.2238636016845701</v>
      </c>
      <c r="E698">
        <v>2.9985637664794922</v>
      </c>
      <c r="F698">
        <v>0.66049361139886198</v>
      </c>
      <c r="G698">
        <v>4.787445068359375E-2</v>
      </c>
      <c r="H698">
        <f t="shared" si="21"/>
        <v>6.4488929642075028E-5</v>
      </c>
      <c r="I698">
        <f t="shared" si="20"/>
        <v>2.0627667254302651E-6</v>
      </c>
    </row>
    <row r="699" spans="1:9" x14ac:dyDescent="0.35">
      <c r="A699" s="1">
        <v>698</v>
      </c>
      <c r="B699">
        <v>2.780235278615069</v>
      </c>
      <c r="C699">
        <v>3.5</v>
      </c>
      <c r="D699">
        <v>2.7732257843017578</v>
      </c>
      <c r="E699">
        <v>3.5015215873718262</v>
      </c>
      <c r="F699">
        <v>0.25211874574884491</v>
      </c>
      <c r="G699">
        <v>4.3473924909319193E-2</v>
      </c>
      <c r="H699">
        <f t="shared" si="21"/>
        <v>4.9133010528342269E-5</v>
      </c>
      <c r="I699">
        <f t="shared" si="20"/>
        <v>2.315228130100877E-6</v>
      </c>
    </row>
    <row r="700" spans="1:9" x14ac:dyDescent="0.35">
      <c r="A700" s="1">
        <v>699</v>
      </c>
      <c r="B700">
        <v>2.803502271727798</v>
      </c>
      <c r="C700">
        <v>3</v>
      </c>
      <c r="D700">
        <v>2.8145897388458252</v>
      </c>
      <c r="E700">
        <v>3.003166675567627</v>
      </c>
      <c r="F700">
        <v>0.39548628976833372</v>
      </c>
      <c r="G700">
        <v>0.10555585225423179</v>
      </c>
      <c r="H700">
        <f t="shared" si="21"/>
        <v>1.2293192709333475E-4</v>
      </c>
      <c r="I700">
        <f t="shared" si="20"/>
        <v>1.0027834150605486E-5</v>
      </c>
    </row>
    <row r="701" spans="1:9" x14ac:dyDescent="0.35">
      <c r="A701" s="1">
        <v>700</v>
      </c>
      <c r="B701">
        <v>3.348178504908407</v>
      </c>
      <c r="C701">
        <v>4</v>
      </c>
      <c r="D701">
        <v>3.412569522857666</v>
      </c>
      <c r="E701">
        <v>4.004669189453125</v>
      </c>
      <c r="F701">
        <v>1.923165621392714</v>
      </c>
      <c r="G701">
        <v>0.116729736328125</v>
      </c>
      <c r="H701">
        <f t="shared" si="21"/>
        <v>4.1462031925418022E-3</v>
      </c>
      <c r="I701">
        <f t="shared" si="20"/>
        <v>2.1801330149173737E-5</v>
      </c>
    </row>
    <row r="702" spans="1:9" x14ac:dyDescent="0.35">
      <c r="A702" s="1">
        <v>701</v>
      </c>
      <c r="B702">
        <v>3.1728869323200479</v>
      </c>
      <c r="C702">
        <v>3.5</v>
      </c>
      <c r="D702">
        <v>3.195226907730103</v>
      </c>
      <c r="E702">
        <v>3.5014655590057369</v>
      </c>
      <c r="F702">
        <v>0.70408986788947414</v>
      </c>
      <c r="G702">
        <v>4.1873114449637268E-2</v>
      </c>
      <c r="H702">
        <f t="shared" si="21"/>
        <v>4.9907450132186462E-4</v>
      </c>
      <c r="I702">
        <f t="shared" si="20"/>
        <v>2.1478631992964152E-6</v>
      </c>
    </row>
    <row r="703" spans="1:9" x14ac:dyDescent="0.35">
      <c r="A703" s="1">
        <v>702</v>
      </c>
      <c r="B703">
        <v>1.121174481703147</v>
      </c>
      <c r="C703">
        <v>3.5</v>
      </c>
      <c r="D703">
        <v>1.127032399177551</v>
      </c>
      <c r="E703">
        <v>3.5080194473266602</v>
      </c>
      <c r="F703">
        <v>0.5224804497428106</v>
      </c>
      <c r="G703">
        <v>0.2291270664760045</v>
      </c>
      <c r="H703">
        <f t="shared" si="21"/>
        <v>3.4315197136927814E-5</v>
      </c>
      <c r="I703">
        <f t="shared" si="20"/>
        <v>6.4311535425076727E-5</v>
      </c>
    </row>
    <row r="704" spans="1:9" x14ac:dyDescent="0.35">
      <c r="A704" s="1">
        <v>703</v>
      </c>
      <c r="B704">
        <v>1.67809821705066</v>
      </c>
      <c r="C704">
        <v>2.5</v>
      </c>
      <c r="D704">
        <v>1.685577511787415</v>
      </c>
      <c r="E704">
        <v>2.501710176467896</v>
      </c>
      <c r="F704">
        <v>0.44570065451233237</v>
      </c>
      <c r="G704">
        <v>6.8407058715820313E-2</v>
      </c>
      <c r="H704">
        <f t="shared" si="21"/>
        <v>5.5939849759251281E-5</v>
      </c>
      <c r="I704">
        <f t="shared" si="20"/>
        <v>2.9247035513450736E-6</v>
      </c>
    </row>
    <row r="705" spans="1:9" x14ac:dyDescent="0.35">
      <c r="A705" s="1">
        <v>704</v>
      </c>
      <c r="B705">
        <v>1.919610299513377</v>
      </c>
      <c r="C705">
        <v>2</v>
      </c>
      <c r="D705">
        <v>1.932007789611816</v>
      </c>
      <c r="E705">
        <v>1.999353408813477</v>
      </c>
      <c r="F705">
        <v>0.6458336935148844</v>
      </c>
      <c r="G705">
        <v>3.2329559326171882E-2</v>
      </c>
      <c r="H705">
        <f t="shared" si="21"/>
        <v>1.5369776074089143E-4</v>
      </c>
      <c r="I705">
        <f t="shared" si="20"/>
        <v>4.1808016248921246E-7</v>
      </c>
    </row>
    <row r="706" spans="1:9" x14ac:dyDescent="0.35">
      <c r="A706" s="1">
        <v>705</v>
      </c>
      <c r="B706">
        <v>2.254310085748005</v>
      </c>
      <c r="C706">
        <v>2.5</v>
      </c>
      <c r="D706">
        <v>2.265917301177979</v>
      </c>
      <c r="E706">
        <v>2.5022633075714111</v>
      </c>
      <c r="F706">
        <v>0.51488992146003543</v>
      </c>
      <c r="G706">
        <v>9.0532302856445313E-2</v>
      </c>
      <c r="H706">
        <f t="shared" si="21"/>
        <v>1.3472745003782662E-4</v>
      </c>
      <c r="I706">
        <f t="shared" ref="I706:I769" si="22">ABS(C706-E706)^2</f>
        <v>5.1225611628069601E-6</v>
      </c>
    </row>
    <row r="707" spans="1:9" x14ac:dyDescent="0.35">
      <c r="A707" s="1">
        <v>706</v>
      </c>
      <c r="B707">
        <v>3.4994119437797662</v>
      </c>
      <c r="C707">
        <v>2</v>
      </c>
      <c r="D707">
        <v>3.424782514572144</v>
      </c>
      <c r="E707">
        <v>2.001346349716187</v>
      </c>
      <c r="F707">
        <v>2.132627721645548</v>
      </c>
      <c r="G707">
        <v>6.7317485809326172E-2</v>
      </c>
      <c r="H707">
        <f t="shared" ref="H707:H770" si="23">ABS(B707-D707)^2</f>
        <v>5.5695517038554885E-3</v>
      </c>
      <c r="I707">
        <f t="shared" si="22"/>
        <v>1.812657558276728E-6</v>
      </c>
    </row>
    <row r="708" spans="1:9" x14ac:dyDescent="0.35">
      <c r="A708" s="1">
        <v>707</v>
      </c>
      <c r="B708">
        <v>3.32489907221695</v>
      </c>
      <c r="C708">
        <v>4</v>
      </c>
      <c r="D708">
        <v>3.366435289382935</v>
      </c>
      <c r="E708">
        <v>4.0005154609680176</v>
      </c>
      <c r="F708">
        <v>1.2492474587593829</v>
      </c>
      <c r="G708">
        <v>1.288652420043945E-2</v>
      </c>
      <c r="H708">
        <f t="shared" si="23"/>
        <v>1.7252573364598661E-3</v>
      </c>
      <c r="I708">
        <f t="shared" si="22"/>
        <v>2.657000095496187E-7</v>
      </c>
    </row>
    <row r="709" spans="1:9" x14ac:dyDescent="0.35">
      <c r="A709" s="1">
        <v>708</v>
      </c>
      <c r="B709">
        <v>2.7242650222742002</v>
      </c>
      <c r="C709">
        <v>1.5</v>
      </c>
      <c r="D709">
        <v>2.7276966571807861</v>
      </c>
      <c r="E709">
        <v>1.4992883205413821</v>
      </c>
      <c r="F709">
        <v>0.12596553119935541</v>
      </c>
      <c r="G709">
        <v>4.7445297241210938E-2</v>
      </c>
      <c r="H709">
        <f t="shared" si="23"/>
        <v>1.1776118132099054E-5</v>
      </c>
      <c r="I709">
        <f t="shared" si="22"/>
        <v>5.0648765181872705E-7</v>
      </c>
    </row>
    <row r="710" spans="1:9" x14ac:dyDescent="0.35">
      <c r="A710" s="1">
        <v>709</v>
      </c>
      <c r="B710">
        <v>3.4923473518193862</v>
      </c>
      <c r="C710">
        <v>2.5</v>
      </c>
      <c r="D710">
        <v>3.4162015914916992</v>
      </c>
      <c r="E710">
        <v>2.5001544952392578</v>
      </c>
      <c r="F710">
        <v>2.1803604469073719</v>
      </c>
      <c r="G710">
        <v>6.1798095703125E-3</v>
      </c>
      <c r="H710">
        <f t="shared" si="23"/>
        <v>5.7981768158815424E-3</v>
      </c>
      <c r="I710">
        <f t="shared" si="22"/>
        <v>2.3868778953328729E-8</v>
      </c>
    </row>
    <row r="711" spans="1:9" x14ac:dyDescent="0.35">
      <c r="A711" s="1">
        <v>710</v>
      </c>
      <c r="B711">
        <v>2.0189238125292648</v>
      </c>
      <c r="C711">
        <v>3</v>
      </c>
      <c r="D711">
        <v>2.0255918502807622</v>
      </c>
      <c r="E711">
        <v>2.9996669292449951</v>
      </c>
      <c r="F711">
        <v>0.33027683908207311</v>
      </c>
      <c r="G711">
        <v>1.110235850016276E-2</v>
      </c>
      <c r="H711">
        <f t="shared" si="23"/>
        <v>4.4462727455394231E-5</v>
      </c>
      <c r="I711">
        <f t="shared" si="22"/>
        <v>1.1093612783952267E-7</v>
      </c>
    </row>
    <row r="712" spans="1:9" x14ac:dyDescent="0.35">
      <c r="A712" s="1">
        <v>711</v>
      </c>
      <c r="B712">
        <v>1.583184733703273</v>
      </c>
      <c r="C712">
        <v>3</v>
      </c>
      <c r="D712">
        <v>1.5989053249359131</v>
      </c>
      <c r="E712">
        <v>3.0064544677734379</v>
      </c>
      <c r="F712">
        <v>0.99297263913527312</v>
      </c>
      <c r="G712">
        <v>0.21514892578125</v>
      </c>
      <c r="H712">
        <f t="shared" si="23"/>
        <v>2.4713698870376189E-4</v>
      </c>
      <c r="I712">
        <f t="shared" si="22"/>
        <v>4.1660154238348972E-5</v>
      </c>
    </row>
    <row r="713" spans="1:9" x14ac:dyDescent="0.35">
      <c r="A713" s="1">
        <v>712</v>
      </c>
      <c r="B713">
        <v>2.1125869122102769</v>
      </c>
      <c r="C713">
        <v>1</v>
      </c>
      <c r="D713">
        <v>2.135911226272583</v>
      </c>
      <c r="E713">
        <v>1.0015232563018801</v>
      </c>
      <c r="F713">
        <v>1.1040641181433419</v>
      </c>
      <c r="G713">
        <v>0.15232563018798831</v>
      </c>
      <c r="H713">
        <f t="shared" si="23"/>
        <v>5.4402362647708834E-4</v>
      </c>
      <c r="I713">
        <f t="shared" si="22"/>
        <v>2.320309761217453E-6</v>
      </c>
    </row>
    <row r="714" spans="1:9" x14ac:dyDescent="0.35">
      <c r="A714" s="1">
        <v>713</v>
      </c>
      <c r="B714">
        <v>2.556362786305125</v>
      </c>
      <c r="C714">
        <v>3.5</v>
      </c>
      <c r="D714">
        <v>2.5743625164031978</v>
      </c>
      <c r="E714">
        <v>3.5036299228668208</v>
      </c>
      <c r="F714">
        <v>0.70411485390496442</v>
      </c>
      <c r="G714">
        <v>0.1037120819091797</v>
      </c>
      <c r="H714">
        <f t="shared" si="23"/>
        <v>3.2399028360346652E-4</v>
      </c>
      <c r="I714">
        <f t="shared" si="22"/>
        <v>1.3176340019068862E-5</v>
      </c>
    </row>
    <row r="715" spans="1:9" x14ac:dyDescent="0.35">
      <c r="A715" s="1">
        <v>714</v>
      </c>
      <c r="B715">
        <v>1.323095758378408</v>
      </c>
      <c r="C715">
        <v>2</v>
      </c>
      <c r="D715">
        <v>1.3275787830352781</v>
      </c>
      <c r="E715">
        <v>1.999459981918335</v>
      </c>
      <c r="F715">
        <v>0.33882843539342561</v>
      </c>
      <c r="G715">
        <v>2.700090408325195E-2</v>
      </c>
      <c r="H715">
        <f t="shared" si="23"/>
        <v>2.0097510074105421E-5</v>
      </c>
      <c r="I715">
        <f t="shared" si="22"/>
        <v>2.916195285251888E-7</v>
      </c>
    </row>
    <row r="716" spans="1:9" x14ac:dyDescent="0.35">
      <c r="A716" s="1">
        <v>715</v>
      </c>
      <c r="B716">
        <v>2.606550975286225</v>
      </c>
      <c r="C716">
        <v>2</v>
      </c>
      <c r="D716">
        <v>2.6374468803405762</v>
      </c>
      <c r="E716">
        <v>2.0014135837554932</v>
      </c>
      <c r="F716">
        <v>1.185317507590983</v>
      </c>
      <c r="G716">
        <v>7.0679187774658203E-2</v>
      </c>
      <c r="H716">
        <f t="shared" si="23"/>
        <v>9.5455694912748002E-4</v>
      </c>
      <c r="I716">
        <f t="shared" si="22"/>
        <v>1.9982190337941574E-6</v>
      </c>
    </row>
    <row r="717" spans="1:9" x14ac:dyDescent="0.35">
      <c r="A717" s="1">
        <v>716</v>
      </c>
      <c r="B717">
        <v>1.5925667292837771</v>
      </c>
      <c r="C717">
        <v>1</v>
      </c>
      <c r="D717">
        <v>1.614598155021667</v>
      </c>
      <c r="E717">
        <v>1.002067089080811</v>
      </c>
      <c r="F717">
        <v>1.3833910587720599</v>
      </c>
      <c r="G717">
        <v>0.20670890808105469</v>
      </c>
      <c r="H717">
        <f t="shared" si="23"/>
        <v>4.853837200441604E-4</v>
      </c>
      <c r="I717">
        <f t="shared" si="22"/>
        <v>4.272857268008028E-6</v>
      </c>
    </row>
    <row r="718" spans="1:9" x14ac:dyDescent="0.35">
      <c r="A718" s="1">
        <v>717</v>
      </c>
      <c r="B718">
        <v>1.76411708318074</v>
      </c>
      <c r="C718">
        <v>3.5</v>
      </c>
      <c r="D718">
        <v>1.779364228248596</v>
      </c>
      <c r="E718">
        <v>3.501164436340332</v>
      </c>
      <c r="F718">
        <v>0.86429326110063287</v>
      </c>
      <c r="G718">
        <v>3.3269609723772318E-2</v>
      </c>
      <c r="H718">
        <f t="shared" si="23"/>
        <v>2.3247543272024435E-4</v>
      </c>
      <c r="I718">
        <f t="shared" si="22"/>
        <v>1.3559119906858541E-6</v>
      </c>
    </row>
    <row r="719" spans="1:9" x14ac:dyDescent="0.35">
      <c r="A719" s="1">
        <v>718</v>
      </c>
      <c r="B719">
        <v>2.14687304196132</v>
      </c>
      <c r="C719">
        <v>2</v>
      </c>
      <c r="D719">
        <v>2.1729965209960942</v>
      </c>
      <c r="E719">
        <v>2.0005078315734859</v>
      </c>
      <c r="F719">
        <v>1.216815271521976</v>
      </c>
      <c r="G719">
        <v>2.539157867431641E-2</v>
      </c>
      <c r="H719">
        <f t="shared" si="23"/>
        <v>6.8243615688028656E-4</v>
      </c>
      <c r="I719">
        <f t="shared" si="22"/>
        <v>2.5789290702914884E-7</v>
      </c>
    </row>
    <row r="720" spans="1:9" x14ac:dyDescent="0.35">
      <c r="A720" s="1">
        <v>719</v>
      </c>
      <c r="B720">
        <v>1.627163497879381</v>
      </c>
      <c r="C720">
        <v>2</v>
      </c>
      <c r="D720">
        <v>1.636083841323853</v>
      </c>
      <c r="E720">
        <v>2.0037353038787842</v>
      </c>
      <c r="F720">
        <v>0.54821432855992069</v>
      </c>
      <c r="G720">
        <v>0.18676519393920901</v>
      </c>
      <c r="H720">
        <f t="shared" si="23"/>
        <v>7.9572527167334799E-5</v>
      </c>
      <c r="I720">
        <f t="shared" si="22"/>
        <v>1.3952495066860138E-5</v>
      </c>
    </row>
    <row r="721" spans="1:9" x14ac:dyDescent="0.35">
      <c r="A721" s="1">
        <v>720</v>
      </c>
      <c r="B721">
        <v>1.807431126109994</v>
      </c>
      <c r="C721">
        <v>1</v>
      </c>
      <c r="D721">
        <v>1.8199741840362551</v>
      </c>
      <c r="E721">
        <v>1.001008152961731</v>
      </c>
      <c r="F721">
        <v>0.69397155692767143</v>
      </c>
      <c r="G721">
        <v>0.1008152961730957</v>
      </c>
      <c r="H721">
        <f t="shared" si="23"/>
        <v>1.5732830214154121E-4</v>
      </c>
      <c r="I721">
        <f t="shared" si="22"/>
        <v>1.0163723942469005E-6</v>
      </c>
    </row>
    <row r="722" spans="1:9" x14ac:dyDescent="0.35">
      <c r="A722" s="1">
        <v>721</v>
      </c>
      <c r="B722">
        <v>1.4350632439971771</v>
      </c>
      <c r="C722">
        <v>3.5</v>
      </c>
      <c r="D722">
        <v>1.438691258430481</v>
      </c>
      <c r="E722">
        <v>3.4882164001464839</v>
      </c>
      <c r="F722">
        <v>0.25281216339974683</v>
      </c>
      <c r="G722">
        <v>0.33667428152901779</v>
      </c>
      <c r="H722">
        <f t="shared" si="23"/>
        <v>1.3162488728261056E-5</v>
      </c>
      <c r="I722">
        <f t="shared" si="22"/>
        <v>1.3885322550778392E-4</v>
      </c>
    </row>
    <row r="723" spans="1:9" x14ac:dyDescent="0.35">
      <c r="A723" s="1">
        <v>722</v>
      </c>
      <c r="B723">
        <v>1.120388361533901</v>
      </c>
      <c r="C723">
        <v>2</v>
      </c>
      <c r="D723">
        <v>1.1275439262390139</v>
      </c>
      <c r="E723">
        <v>2.0055677890777588</v>
      </c>
      <c r="F723">
        <v>0.63866824672439071</v>
      </c>
      <c r="G723">
        <v>0.27838945388793951</v>
      </c>
      <c r="H723">
        <f t="shared" si="23"/>
        <v>5.120210624905769E-5</v>
      </c>
      <c r="I723">
        <f t="shared" si="22"/>
        <v>3.1000275214410067E-5</v>
      </c>
    </row>
    <row r="724" spans="1:9" x14ac:dyDescent="0.35">
      <c r="A724" s="1">
        <v>723</v>
      </c>
      <c r="B724">
        <v>2.5184037307367819</v>
      </c>
      <c r="C724">
        <v>1.5</v>
      </c>
      <c r="D724">
        <v>2.5331916809082031</v>
      </c>
      <c r="E724">
        <v>1.501006126403809</v>
      </c>
      <c r="F724">
        <v>0.58719537264562638</v>
      </c>
      <c r="G724">
        <v>6.7075093587239579E-2</v>
      </c>
      <c r="H724">
        <f t="shared" si="23"/>
        <v>2.1868347027243645E-4</v>
      </c>
      <c r="I724">
        <f t="shared" si="22"/>
        <v>1.0122903404417071E-6</v>
      </c>
    </row>
    <row r="725" spans="1:9" x14ac:dyDescent="0.35">
      <c r="A725" s="1">
        <v>724</v>
      </c>
      <c r="B725">
        <v>3.2304049420686738</v>
      </c>
      <c r="C725">
        <v>2.5</v>
      </c>
      <c r="D725">
        <v>3.2545065879821782</v>
      </c>
      <c r="E725">
        <v>2.5023691654205318</v>
      </c>
      <c r="F725">
        <v>0.74608745175054825</v>
      </c>
      <c r="G725">
        <v>9.4766616821289063E-2</v>
      </c>
      <c r="H725">
        <f t="shared" si="23"/>
        <v>5.8088933573994281E-4</v>
      </c>
      <c r="I725">
        <f t="shared" si="22"/>
        <v>5.6129447898435379E-6</v>
      </c>
    </row>
    <row r="726" spans="1:9" x14ac:dyDescent="0.35">
      <c r="A726" s="1">
        <v>725</v>
      </c>
      <c r="B726">
        <v>1.146013420935476</v>
      </c>
      <c r="C726">
        <v>1</v>
      </c>
      <c r="D726">
        <v>1.1550440788269041</v>
      </c>
      <c r="E726">
        <v>1.0004792213439939</v>
      </c>
      <c r="F726">
        <v>0.78800629438150105</v>
      </c>
      <c r="G726">
        <v>4.7922134399414063E-2</v>
      </c>
      <c r="H726">
        <f t="shared" si="23"/>
        <v>8.1552781952012535E-5</v>
      </c>
      <c r="I726">
        <f t="shared" si="22"/>
        <v>2.2965309653933764E-7</v>
      </c>
    </row>
    <row r="727" spans="1:9" x14ac:dyDescent="0.35">
      <c r="A727" s="1">
        <v>726</v>
      </c>
      <c r="B727">
        <v>1.838829338395366</v>
      </c>
      <c r="C727">
        <v>2</v>
      </c>
      <c r="D727">
        <v>1.8533385992050171</v>
      </c>
      <c r="E727">
        <v>2.0033502578735352</v>
      </c>
      <c r="F727">
        <v>0.78904879896643576</v>
      </c>
      <c r="G727">
        <v>0.16751289367675781</v>
      </c>
      <c r="H727">
        <f t="shared" si="23"/>
        <v>2.1051864924247706E-4</v>
      </c>
      <c r="I727">
        <f t="shared" si="22"/>
        <v>1.1224227819184307E-5</v>
      </c>
    </row>
    <row r="728" spans="1:9" x14ac:dyDescent="0.35">
      <c r="A728" s="1">
        <v>727</v>
      </c>
      <c r="B728">
        <v>1.849532130019331</v>
      </c>
      <c r="C728">
        <v>3</v>
      </c>
      <c r="D728">
        <v>1.856464028358459</v>
      </c>
      <c r="E728">
        <v>2.9965090751647949</v>
      </c>
      <c r="F728">
        <v>0.37479199342462832</v>
      </c>
      <c r="G728">
        <v>0.11636416117350259</v>
      </c>
      <c r="H728">
        <f t="shared" si="23"/>
        <v>4.8051214584005463E-5</v>
      </c>
      <c r="I728">
        <f t="shared" si="22"/>
        <v>1.2186556205051602E-5</v>
      </c>
    </row>
    <row r="729" spans="1:9" x14ac:dyDescent="0.35">
      <c r="A729" s="1">
        <v>728</v>
      </c>
      <c r="B729">
        <v>3.374575716897438</v>
      </c>
      <c r="C729">
        <v>3</v>
      </c>
      <c r="D729">
        <v>3.4187347888946529</v>
      </c>
      <c r="E729">
        <v>3.0016064643859859</v>
      </c>
      <c r="F729">
        <v>1.3085814544358461</v>
      </c>
      <c r="G729">
        <v>5.3548812866210938E-2</v>
      </c>
      <c r="H729">
        <f t="shared" si="23"/>
        <v>1.9500236396552105E-3</v>
      </c>
      <c r="I729">
        <f t="shared" si="22"/>
        <v>2.5807278234410034E-6</v>
      </c>
    </row>
    <row r="730" spans="1:9" x14ac:dyDescent="0.35">
      <c r="A730" s="1">
        <v>729</v>
      </c>
      <c r="B730">
        <v>2.089465723149889</v>
      </c>
      <c r="C730">
        <v>2.5</v>
      </c>
      <c r="D730">
        <v>2.1067419052124019</v>
      </c>
      <c r="E730">
        <v>2.5043876171112061</v>
      </c>
      <c r="F730">
        <v>0.82682294670377998</v>
      </c>
      <c r="G730">
        <v>0.17550468444824219</v>
      </c>
      <c r="H730">
        <f t="shared" si="23"/>
        <v>2.984664666570929E-4</v>
      </c>
      <c r="I730">
        <f t="shared" si="22"/>
        <v>1.9251183914548164E-5</v>
      </c>
    </row>
    <row r="731" spans="1:9" x14ac:dyDescent="0.35">
      <c r="A731" s="1">
        <v>730</v>
      </c>
      <c r="B731">
        <v>1.6173824938697321</v>
      </c>
      <c r="C731">
        <v>1.5</v>
      </c>
      <c r="D731">
        <v>1.632158041000366</v>
      </c>
      <c r="E731">
        <v>1.5008177757263179</v>
      </c>
      <c r="F731">
        <v>0.91354686888457026</v>
      </c>
      <c r="G731">
        <v>5.4518381754557289E-2</v>
      </c>
      <c r="H731">
        <f t="shared" si="23"/>
        <v>2.1831679300958346E-4</v>
      </c>
      <c r="I731">
        <f t="shared" si="22"/>
        <v>6.6875713855479388E-7</v>
      </c>
    </row>
    <row r="732" spans="1:9" x14ac:dyDescent="0.35">
      <c r="A732" s="1">
        <v>731</v>
      </c>
      <c r="B732">
        <v>3.3897399681288718</v>
      </c>
      <c r="C732">
        <v>1</v>
      </c>
      <c r="D732">
        <v>3.3390004634857182</v>
      </c>
      <c r="E732">
        <v>1.0010039806365969</v>
      </c>
      <c r="F732">
        <v>1.4968553670847531</v>
      </c>
      <c r="G732">
        <v>0.100398063659668</v>
      </c>
      <c r="H732">
        <f t="shared" si="23"/>
        <v>2.5744973314326034E-3</v>
      </c>
      <c r="I732">
        <f t="shared" si="22"/>
        <v>1.0079771186615202E-6</v>
      </c>
    </row>
    <row r="733" spans="1:9" x14ac:dyDescent="0.35">
      <c r="A733" s="1">
        <v>732</v>
      </c>
      <c r="B733">
        <v>3.0882178111759502</v>
      </c>
      <c r="C733">
        <v>4</v>
      </c>
      <c r="D733">
        <v>3.120256900787354</v>
      </c>
      <c r="E733">
        <v>4.0022954940795898</v>
      </c>
      <c r="F733">
        <v>1.0374621082572959</v>
      </c>
      <c r="G733">
        <v>5.7387351989746087E-2</v>
      </c>
      <c r="H733">
        <f t="shared" si="23"/>
        <v>1.0265032631275616E-3</v>
      </c>
      <c r="I733">
        <f t="shared" si="22"/>
        <v>5.2692930694320239E-6</v>
      </c>
    </row>
    <row r="734" spans="1:9" x14ac:dyDescent="0.35">
      <c r="A734" s="1">
        <v>733</v>
      </c>
      <c r="B734">
        <v>1.034636405512553</v>
      </c>
      <c r="C734">
        <v>3.5</v>
      </c>
      <c r="D734">
        <v>1.0386824607849121</v>
      </c>
      <c r="E734">
        <v>3.5217399597167969</v>
      </c>
      <c r="F734">
        <v>0.39106059392475517</v>
      </c>
      <c r="G734">
        <v>0.6211417061941964</v>
      </c>
      <c r="H734">
        <f t="shared" si="23"/>
        <v>1.6370563266985098E-5</v>
      </c>
      <c r="I734">
        <f t="shared" si="22"/>
        <v>4.7262584848795086E-4</v>
      </c>
    </row>
    <row r="735" spans="1:9" x14ac:dyDescent="0.35">
      <c r="A735" s="1">
        <v>734</v>
      </c>
      <c r="B735">
        <v>1.2047540153965779</v>
      </c>
      <c r="C735">
        <v>3</v>
      </c>
      <c r="D735">
        <v>1.2106286287307739</v>
      </c>
      <c r="E735">
        <v>3.000362634658813</v>
      </c>
      <c r="F735">
        <v>0.48761931972164813</v>
      </c>
      <c r="G735">
        <v>1.208782196044922E-2</v>
      </c>
      <c r="H735">
        <f t="shared" si="23"/>
        <v>3.4511081826313827E-5</v>
      </c>
      <c r="I735">
        <f t="shared" si="22"/>
        <v>1.3150389577244447E-7</v>
      </c>
    </row>
    <row r="736" spans="1:9" x14ac:dyDescent="0.35">
      <c r="A736" s="1">
        <v>735</v>
      </c>
      <c r="B736">
        <v>2.1320255316253398</v>
      </c>
      <c r="C736">
        <v>2.5</v>
      </c>
      <c r="D736">
        <v>2.1546308994293208</v>
      </c>
      <c r="E736">
        <v>2.498496532440186</v>
      </c>
      <c r="F736">
        <v>1.060276599349558</v>
      </c>
      <c r="G736">
        <v>6.0138702392578118E-2</v>
      </c>
      <c r="H736">
        <f t="shared" si="23"/>
        <v>5.1100265355326238E-4</v>
      </c>
      <c r="I736">
        <f t="shared" si="22"/>
        <v>2.2604147034130908E-6</v>
      </c>
    </row>
    <row r="737" spans="1:9" x14ac:dyDescent="0.35">
      <c r="A737" s="1">
        <v>736</v>
      </c>
      <c r="B737">
        <v>2.7811364951033601</v>
      </c>
      <c r="C737">
        <v>2.5</v>
      </c>
      <c r="D737">
        <v>2.8009660243988042</v>
      </c>
      <c r="E737">
        <v>2.5021181106567378</v>
      </c>
      <c r="F737">
        <v>0.71300093793874053</v>
      </c>
      <c r="G737">
        <v>8.472442626953125E-2</v>
      </c>
      <c r="H737">
        <f t="shared" si="23"/>
        <v>3.9321023207887241E-4</v>
      </c>
      <c r="I737">
        <f t="shared" si="22"/>
        <v>4.4863927541863918E-6</v>
      </c>
    </row>
    <row r="738" spans="1:9" x14ac:dyDescent="0.35">
      <c r="A738" s="1">
        <v>737</v>
      </c>
      <c r="B738">
        <v>2.427187333826506</v>
      </c>
      <c r="C738">
        <v>1</v>
      </c>
      <c r="D738">
        <v>2.4298496246337891</v>
      </c>
      <c r="E738">
        <v>1.0007622241973879</v>
      </c>
      <c r="F738">
        <v>0.109686251661751</v>
      </c>
      <c r="G738">
        <v>7.6222419738769531E-2</v>
      </c>
      <c r="H738">
        <f t="shared" si="23"/>
        <v>7.0877923425440218E-6</v>
      </c>
      <c r="I738">
        <f t="shared" si="22"/>
        <v>5.809857270836548E-7</v>
      </c>
    </row>
    <row r="739" spans="1:9" x14ac:dyDescent="0.35">
      <c r="A739" s="1">
        <v>738</v>
      </c>
      <c r="B739">
        <v>1.604818757379002</v>
      </c>
      <c r="C739">
        <v>1.5</v>
      </c>
      <c r="D739">
        <v>1.6198035478591919</v>
      </c>
      <c r="E739">
        <v>1.500561475753784</v>
      </c>
      <c r="F739">
        <v>0.93373724673202929</v>
      </c>
      <c r="G739">
        <v>3.7431716918945313E-2</v>
      </c>
      <c r="H739">
        <f t="shared" si="23"/>
        <v>2.245439457351886E-4</v>
      </c>
      <c r="I739">
        <f t="shared" si="22"/>
        <v>3.1525502208726343E-7</v>
      </c>
    </row>
    <row r="740" spans="1:9" x14ac:dyDescent="0.35">
      <c r="A740" s="1">
        <v>739</v>
      </c>
      <c r="B740">
        <v>3.328877676400904</v>
      </c>
      <c r="C740">
        <v>3.5</v>
      </c>
      <c r="D740">
        <v>3.3836109638214111</v>
      </c>
      <c r="E740">
        <v>3.50190281867981</v>
      </c>
      <c r="F740">
        <v>1.64419641516186</v>
      </c>
      <c r="G740">
        <v>5.436624799455915E-2</v>
      </c>
      <c r="H740">
        <f t="shared" si="23"/>
        <v>2.9957327518558398E-3</v>
      </c>
      <c r="I740">
        <f t="shared" si="22"/>
        <v>3.6207189282339259E-6</v>
      </c>
    </row>
    <row r="741" spans="1:9" x14ac:dyDescent="0.35">
      <c r="A741" s="1">
        <v>740</v>
      </c>
      <c r="B741">
        <v>1.0161417859269359</v>
      </c>
      <c r="C741">
        <v>3</v>
      </c>
      <c r="D741">
        <v>1.0147397518157959</v>
      </c>
      <c r="E741">
        <v>3.025378942489624</v>
      </c>
      <c r="F741">
        <v>0.13797622837260709</v>
      </c>
      <c r="G741">
        <v>0.84596474965413415</v>
      </c>
      <c r="H741">
        <f t="shared" si="23"/>
        <v>1.9656996488002366E-6</v>
      </c>
      <c r="I741">
        <f t="shared" si="22"/>
        <v>6.4409072189164362E-4</v>
      </c>
    </row>
    <row r="742" spans="1:9" x14ac:dyDescent="0.35">
      <c r="A742" s="1">
        <v>741</v>
      </c>
      <c r="B742">
        <v>2.4736190164030161</v>
      </c>
      <c r="C742">
        <v>1</v>
      </c>
      <c r="D742">
        <v>2.4811632633209229</v>
      </c>
      <c r="E742">
        <v>1.0006564855575559</v>
      </c>
      <c r="F742">
        <v>0.30498823254023821</v>
      </c>
      <c r="G742">
        <v>6.5648555755615234E-2</v>
      </c>
      <c r="H742">
        <f t="shared" si="23"/>
        <v>5.6915661558345994E-5</v>
      </c>
      <c r="I742">
        <f t="shared" si="22"/>
        <v>4.3097328727952067E-7</v>
      </c>
    </row>
    <row r="743" spans="1:9" x14ac:dyDescent="0.35">
      <c r="A743" s="1">
        <v>742</v>
      </c>
      <c r="B743">
        <v>2.3946741143648329</v>
      </c>
      <c r="C743">
        <v>2.5</v>
      </c>
      <c r="D743">
        <v>2.3931295871734619</v>
      </c>
      <c r="E743">
        <v>2.5014665126800542</v>
      </c>
      <c r="F743">
        <v>6.4498429331402582E-2</v>
      </c>
      <c r="G743">
        <v>5.8660507202148438E-2</v>
      </c>
      <c r="H743">
        <f t="shared" si="23"/>
        <v>2.3855642448843659E-6</v>
      </c>
      <c r="I743">
        <f t="shared" si="22"/>
        <v>2.1506594407596207E-6</v>
      </c>
    </row>
    <row r="744" spans="1:9" x14ac:dyDescent="0.35">
      <c r="A744" s="1">
        <v>743</v>
      </c>
      <c r="B744">
        <v>2.8030087992228281</v>
      </c>
      <c r="C744">
        <v>1</v>
      </c>
      <c r="D744">
        <v>2.836004495620728</v>
      </c>
      <c r="E744">
        <v>1.001116275787354</v>
      </c>
      <c r="F744">
        <v>1.177152794063578</v>
      </c>
      <c r="G744">
        <v>0.1116275787353516</v>
      </c>
      <c r="H744">
        <f t="shared" si="23"/>
        <v>1.0887159807823844E-3</v>
      </c>
      <c r="I744">
        <f t="shared" si="22"/>
        <v>1.2460716334327027E-6</v>
      </c>
    </row>
    <row r="745" spans="1:9" x14ac:dyDescent="0.35">
      <c r="A745" s="1">
        <v>744</v>
      </c>
      <c r="B745">
        <v>3.0745996400341089</v>
      </c>
      <c r="C745">
        <v>4</v>
      </c>
      <c r="D745">
        <v>3.092072486877441</v>
      </c>
      <c r="E745">
        <v>4.0007376670837402</v>
      </c>
      <c r="F745">
        <v>0.56829665286562847</v>
      </c>
      <c r="G745">
        <v>1.8441677093505859E-2</v>
      </c>
      <c r="H745">
        <f t="shared" si="23"/>
        <v>3.0530037681053904E-4</v>
      </c>
      <c r="I745">
        <f t="shared" si="22"/>
        <v>5.4415272643382195E-7</v>
      </c>
    </row>
    <row r="746" spans="1:9" x14ac:dyDescent="0.35">
      <c r="A746" s="1">
        <v>745</v>
      </c>
      <c r="B746">
        <v>1.3920935861229811</v>
      </c>
      <c r="C746">
        <v>1.5</v>
      </c>
      <c r="D746">
        <v>1.397552371025085</v>
      </c>
      <c r="E746">
        <v>1.502874374389648</v>
      </c>
      <c r="F746">
        <v>0.39212772449496391</v>
      </c>
      <c r="G746">
        <v>0.19162495930989579</v>
      </c>
      <c r="H746">
        <f t="shared" si="23"/>
        <v>2.9798332607437938E-5</v>
      </c>
      <c r="I746">
        <f t="shared" si="22"/>
        <v>8.2620281318642746E-6</v>
      </c>
    </row>
    <row r="747" spans="1:9" x14ac:dyDescent="0.35">
      <c r="A747" s="1">
        <v>746</v>
      </c>
      <c r="B747">
        <v>2.2914065729450921</v>
      </c>
      <c r="C747">
        <v>3.5</v>
      </c>
      <c r="D747">
        <v>2.2877471446990971</v>
      </c>
      <c r="E747">
        <v>3.4963548183441162</v>
      </c>
      <c r="F747">
        <v>0.15970226712285421</v>
      </c>
      <c r="G747">
        <v>0.1041480473109654</v>
      </c>
      <c r="H747">
        <f t="shared" si="23"/>
        <v>1.3391415087585798E-5</v>
      </c>
      <c r="I747">
        <f t="shared" si="22"/>
        <v>1.3287349304391682E-5</v>
      </c>
    </row>
    <row r="748" spans="1:9" x14ac:dyDescent="0.35">
      <c r="A748" s="1">
        <v>747</v>
      </c>
      <c r="B748">
        <v>2.891098930628234</v>
      </c>
      <c r="C748">
        <v>2.5</v>
      </c>
      <c r="D748">
        <v>2.912141084671021</v>
      </c>
      <c r="E748">
        <v>2.501712322235107</v>
      </c>
      <c r="F748">
        <v>0.72782545833580603</v>
      </c>
      <c r="G748">
        <v>6.8492889404296875E-2</v>
      </c>
      <c r="H748">
        <f t="shared" si="23"/>
        <v>4.4277224676037626E-4</v>
      </c>
      <c r="I748">
        <f t="shared" si="22"/>
        <v>2.9320474368417561E-6</v>
      </c>
    </row>
    <row r="749" spans="1:9" x14ac:dyDescent="0.35">
      <c r="A749" s="1">
        <v>748</v>
      </c>
      <c r="B749">
        <v>3.3380730690246989</v>
      </c>
      <c r="C749">
        <v>2</v>
      </c>
      <c r="D749">
        <v>3.3569095134735112</v>
      </c>
      <c r="E749">
        <v>1.9999077320098879</v>
      </c>
      <c r="F749">
        <v>0.56429095646834848</v>
      </c>
      <c r="G749">
        <v>4.6133995056152344E-3</v>
      </c>
      <c r="H749">
        <f t="shared" si="23"/>
        <v>3.5481163947319067E-4</v>
      </c>
      <c r="I749">
        <f t="shared" si="22"/>
        <v>8.5133819993233804E-9</v>
      </c>
    </row>
    <row r="750" spans="1:9" x14ac:dyDescent="0.35">
      <c r="A750" s="1">
        <v>749</v>
      </c>
      <c r="B750">
        <v>2.0179523124296281</v>
      </c>
      <c r="C750">
        <v>2</v>
      </c>
      <c r="D750">
        <v>2.0301721096038818</v>
      </c>
      <c r="E750">
        <v>1.996987104415894</v>
      </c>
      <c r="F750">
        <v>0.60555430864176274</v>
      </c>
      <c r="G750">
        <v>0.15064477920532229</v>
      </c>
      <c r="H750">
        <f t="shared" si="23"/>
        <v>1.493234429798987E-4</v>
      </c>
      <c r="I750">
        <f t="shared" si="22"/>
        <v>9.0775398007254417E-6</v>
      </c>
    </row>
    <row r="751" spans="1:9" x14ac:dyDescent="0.35">
      <c r="A751" s="1">
        <v>750</v>
      </c>
      <c r="B751">
        <v>2.6921983965026932</v>
      </c>
      <c r="C751">
        <v>1</v>
      </c>
      <c r="D751">
        <v>2.701819896697998</v>
      </c>
      <c r="E751">
        <v>1.000874519348145</v>
      </c>
      <c r="F751">
        <v>0.35738451548755351</v>
      </c>
      <c r="G751">
        <v>8.7451934814453125E-2</v>
      </c>
      <c r="H751">
        <f t="shared" si="23"/>
        <v>9.2573266008250931E-5</v>
      </c>
      <c r="I751">
        <f t="shared" si="22"/>
        <v>7.6478409027991258E-7</v>
      </c>
    </row>
    <row r="752" spans="1:9" x14ac:dyDescent="0.35">
      <c r="A752" s="1">
        <v>751</v>
      </c>
      <c r="B752">
        <v>1.349822503435292</v>
      </c>
      <c r="C752">
        <v>1</v>
      </c>
      <c r="D752">
        <v>1.358423590660095</v>
      </c>
      <c r="E752">
        <v>1.0027379989624019</v>
      </c>
      <c r="F752">
        <v>0.63720135076378648</v>
      </c>
      <c r="G752">
        <v>0.27379989624023438</v>
      </c>
      <c r="H752">
        <f t="shared" si="23"/>
        <v>7.3978701448669659E-5</v>
      </c>
      <c r="I752">
        <f t="shared" si="22"/>
        <v>7.4966383181138792E-6</v>
      </c>
    </row>
    <row r="753" spans="1:9" x14ac:dyDescent="0.35">
      <c r="A753" s="1">
        <v>752</v>
      </c>
      <c r="B753">
        <v>2.824693443681578</v>
      </c>
      <c r="C753">
        <v>4</v>
      </c>
      <c r="D753">
        <v>2.8251464366912842</v>
      </c>
      <c r="E753">
        <v>4.0023245811462402</v>
      </c>
      <c r="F753">
        <v>1.6036891037482879E-2</v>
      </c>
      <c r="G753">
        <v>5.8114528656005859E-2</v>
      </c>
      <c r="H753">
        <f t="shared" si="23"/>
        <v>2.0520266684262472E-7</v>
      </c>
      <c r="I753">
        <f t="shared" si="22"/>
        <v>5.4036775054555619E-6</v>
      </c>
    </row>
    <row r="754" spans="1:9" x14ac:dyDescent="0.35">
      <c r="A754" s="1">
        <v>753</v>
      </c>
      <c r="B754">
        <v>2.0358839451294402</v>
      </c>
      <c r="C754">
        <v>1.5</v>
      </c>
      <c r="D754">
        <v>2.053823709487915</v>
      </c>
      <c r="E754">
        <v>1.5013594627380371</v>
      </c>
      <c r="F754">
        <v>0.88117814384229487</v>
      </c>
      <c r="G754">
        <v>9.0630849202473954E-2</v>
      </c>
      <c r="H754">
        <f t="shared" si="23"/>
        <v>3.2183514523760582E-4</v>
      </c>
      <c r="I754">
        <f t="shared" si="22"/>
        <v>1.8481389361113543E-6</v>
      </c>
    </row>
    <row r="755" spans="1:9" x14ac:dyDescent="0.35">
      <c r="A755" s="1">
        <v>754</v>
      </c>
      <c r="B755">
        <v>2.0178283828109822</v>
      </c>
      <c r="C755">
        <v>1.5</v>
      </c>
      <c r="D755">
        <v>2.0420372486114502</v>
      </c>
      <c r="E755">
        <v>1.4999663829803469</v>
      </c>
      <c r="F755">
        <v>1.199748502236017</v>
      </c>
      <c r="G755">
        <v>2.2411346435546879E-3</v>
      </c>
      <c r="H755">
        <f t="shared" si="23"/>
        <v>5.8606918334506877E-4</v>
      </c>
      <c r="I755">
        <f t="shared" si="22"/>
        <v>1.1301040103567952E-9</v>
      </c>
    </row>
    <row r="756" spans="1:9" x14ac:dyDescent="0.35">
      <c r="A756" s="1">
        <v>755</v>
      </c>
      <c r="B756">
        <v>2.5091325081307501</v>
      </c>
      <c r="C756">
        <v>4</v>
      </c>
      <c r="D756">
        <v>2.5205435752868648</v>
      </c>
      <c r="E756">
        <v>4.0043139457702637</v>
      </c>
      <c r="F756">
        <v>0.45478136842665889</v>
      </c>
      <c r="G756">
        <v>0.1078486442565918</v>
      </c>
      <c r="H756">
        <f t="shared" si="23"/>
        <v>1.3021245364136028E-4</v>
      </c>
      <c r="I756">
        <f t="shared" si="22"/>
        <v>1.8610128108775825E-5</v>
      </c>
    </row>
    <row r="757" spans="1:9" x14ac:dyDescent="0.35">
      <c r="A757" s="1">
        <v>756</v>
      </c>
      <c r="B757">
        <v>1.7124490555103971</v>
      </c>
      <c r="C757">
        <v>2</v>
      </c>
      <c r="D757">
        <v>1.722614049911499</v>
      </c>
      <c r="E757">
        <v>1.998282670974731</v>
      </c>
      <c r="F757">
        <v>0.59359397398670533</v>
      </c>
      <c r="G757">
        <v>8.5866451263427734E-2</v>
      </c>
      <c r="H757">
        <f t="shared" si="23"/>
        <v>1.0332711117443435E-4</v>
      </c>
      <c r="I757">
        <f t="shared" si="22"/>
        <v>2.9492189810313697E-6</v>
      </c>
    </row>
    <row r="758" spans="1:9" x14ac:dyDescent="0.35">
      <c r="A758" s="1">
        <v>757</v>
      </c>
      <c r="B758">
        <v>2.5182562377219311</v>
      </c>
      <c r="C758">
        <v>2.5</v>
      </c>
      <c r="D758">
        <v>2.5359771251678471</v>
      </c>
      <c r="E758">
        <v>2.5011496543884282</v>
      </c>
      <c r="F758">
        <v>0.70369675573389223</v>
      </c>
      <c r="G758">
        <v>4.5986175537109382E-2</v>
      </c>
      <c r="H758">
        <f t="shared" si="23"/>
        <v>3.1402985187082487E-4</v>
      </c>
      <c r="I758">
        <f t="shared" si="22"/>
        <v>1.321705212832169E-6</v>
      </c>
    </row>
    <row r="759" spans="1:9" x14ac:dyDescent="0.35">
      <c r="A759" s="1">
        <v>758</v>
      </c>
      <c r="B759">
        <v>3.097108770712345</v>
      </c>
      <c r="C759">
        <v>1.5</v>
      </c>
      <c r="D759">
        <v>3.0889782905578609</v>
      </c>
      <c r="E759">
        <v>1.5012679100036621</v>
      </c>
      <c r="F759">
        <v>0.26251839235900198</v>
      </c>
      <c r="G759">
        <v>8.4527333577473954E-2</v>
      </c>
      <c r="H759">
        <f t="shared" si="23"/>
        <v>6.6104707542460496E-5</v>
      </c>
      <c r="I759">
        <f t="shared" si="22"/>
        <v>1.6075957773864502E-6</v>
      </c>
    </row>
    <row r="760" spans="1:9" x14ac:dyDescent="0.35">
      <c r="A760" s="1">
        <v>759</v>
      </c>
      <c r="B760">
        <v>2.3716217710840009</v>
      </c>
      <c r="C760">
        <v>3</v>
      </c>
      <c r="D760">
        <v>2.365474939346313</v>
      </c>
      <c r="E760">
        <v>2.9999256134033199</v>
      </c>
      <c r="F760">
        <v>0.25918263243459072</v>
      </c>
      <c r="G760">
        <v>2.47955322265625E-3</v>
      </c>
      <c r="H760">
        <f t="shared" si="23"/>
        <v>3.7783540411446252E-5</v>
      </c>
      <c r="I760">
        <f t="shared" si="22"/>
        <v>5.533365765652564E-9</v>
      </c>
    </row>
    <row r="761" spans="1:9" x14ac:dyDescent="0.35">
      <c r="A761" s="1">
        <v>760</v>
      </c>
      <c r="B761">
        <v>2.7611192465222709</v>
      </c>
      <c r="C761">
        <v>1</v>
      </c>
      <c r="D761">
        <v>2.7796204090118408</v>
      </c>
      <c r="E761">
        <v>1.001009583473206</v>
      </c>
      <c r="F761">
        <v>0.6700602486789653</v>
      </c>
      <c r="G761">
        <v>0.1009583473205566</v>
      </c>
      <c r="H761">
        <f t="shared" si="23"/>
        <v>3.4229301346546829E-4</v>
      </c>
      <c r="I761">
        <f t="shared" si="22"/>
        <v>1.0192587893707112E-6</v>
      </c>
    </row>
    <row r="762" spans="1:9" x14ac:dyDescent="0.35">
      <c r="A762" s="1">
        <v>761</v>
      </c>
      <c r="B762">
        <v>2.9791789307952681</v>
      </c>
      <c r="C762">
        <v>3</v>
      </c>
      <c r="D762">
        <v>3.0197238922119141</v>
      </c>
      <c r="E762">
        <v>3.003118753433228</v>
      </c>
      <c r="F762">
        <v>1.3609441513411491</v>
      </c>
      <c r="G762">
        <v>0.1039584477742513</v>
      </c>
      <c r="H762">
        <f t="shared" si="23"/>
        <v>1.6438938962773117E-3</v>
      </c>
      <c r="I762">
        <f t="shared" si="22"/>
        <v>9.7266229772713318E-6</v>
      </c>
    </row>
    <row r="763" spans="1:9" x14ac:dyDescent="0.35">
      <c r="A763" s="1">
        <v>762</v>
      </c>
      <c r="B763">
        <v>1.061819540903262</v>
      </c>
      <c r="C763">
        <v>2</v>
      </c>
      <c r="D763">
        <v>1.07295835018158</v>
      </c>
      <c r="E763">
        <v>1.9985015392303469</v>
      </c>
      <c r="F763">
        <v>1.0490303530147951</v>
      </c>
      <c r="G763">
        <v>7.4923038482666016E-2</v>
      </c>
      <c r="H763">
        <f t="shared" si="23"/>
        <v>1.2407307213874332E-4</v>
      </c>
      <c r="I763">
        <f t="shared" si="22"/>
        <v>2.2453846781893557E-6</v>
      </c>
    </row>
    <row r="764" spans="1:9" x14ac:dyDescent="0.35">
      <c r="A764" s="1">
        <v>763</v>
      </c>
      <c r="B764">
        <v>2.4493817239793549</v>
      </c>
      <c r="C764">
        <v>3</v>
      </c>
      <c r="D764">
        <v>2.4581112861633301</v>
      </c>
      <c r="E764">
        <v>2.9994018077850342</v>
      </c>
      <c r="F764">
        <v>0.35639860045141403</v>
      </c>
      <c r="G764">
        <v>1.9939740498860679E-2</v>
      </c>
      <c r="H764">
        <f t="shared" si="23"/>
        <v>7.6205255923888764E-5</v>
      </c>
      <c r="I764">
        <f t="shared" si="22"/>
        <v>3.5783392604571418E-7</v>
      </c>
    </row>
    <row r="765" spans="1:9" x14ac:dyDescent="0.35">
      <c r="A765" s="1">
        <v>764</v>
      </c>
      <c r="B765">
        <v>1.5211156593978601</v>
      </c>
      <c r="C765">
        <v>2</v>
      </c>
      <c r="D765">
        <v>1.5419236421585081</v>
      </c>
      <c r="E765">
        <v>1.999752283096313</v>
      </c>
      <c r="F765">
        <v>1.3679421832318219</v>
      </c>
      <c r="G765">
        <v>1.238584518432617E-2</v>
      </c>
      <c r="H765">
        <f t="shared" si="23"/>
        <v>4.32972146567424E-4</v>
      </c>
      <c r="I765">
        <f t="shared" si="22"/>
        <v>6.1363664372258346E-8</v>
      </c>
    </row>
    <row r="766" spans="1:9" x14ac:dyDescent="0.35">
      <c r="A766" s="1">
        <v>765</v>
      </c>
      <c r="B766">
        <v>2.2855398654459069</v>
      </c>
      <c r="C766">
        <v>1</v>
      </c>
      <c r="D766">
        <v>2.2958605289459229</v>
      </c>
      <c r="E766">
        <v>1.0010862350463869</v>
      </c>
      <c r="F766">
        <v>0.45156348642391198</v>
      </c>
      <c r="G766">
        <v>0.1086235046386719</v>
      </c>
      <c r="H766">
        <f t="shared" si="23"/>
        <v>1.0651609508056097E-4</v>
      </c>
      <c r="I766">
        <f t="shared" si="22"/>
        <v>1.1799065759992394E-6</v>
      </c>
    </row>
    <row r="767" spans="1:9" x14ac:dyDescent="0.35">
      <c r="A767" s="1">
        <v>766</v>
      </c>
      <c r="B767">
        <v>2.4573770366401688</v>
      </c>
      <c r="C767">
        <v>2.5</v>
      </c>
      <c r="D767">
        <v>2.464003324508667</v>
      </c>
      <c r="E767">
        <v>2.501212596893311</v>
      </c>
      <c r="F767">
        <v>0.26964880723219892</v>
      </c>
      <c r="G767">
        <v>4.8503875732421882E-2</v>
      </c>
      <c r="H767">
        <f t="shared" si="23"/>
        <v>4.3907690916206034E-5</v>
      </c>
      <c r="I767">
        <f t="shared" si="22"/>
        <v>1.4703912256674668E-6</v>
      </c>
    </row>
    <row r="768" spans="1:9" x14ac:dyDescent="0.35">
      <c r="A768" s="1">
        <v>767</v>
      </c>
      <c r="B768">
        <v>1.4440353327725921</v>
      </c>
      <c r="C768">
        <v>3</v>
      </c>
      <c r="D768">
        <v>1.4482250213623049</v>
      </c>
      <c r="E768">
        <v>3.000663042068481</v>
      </c>
      <c r="F768">
        <v>0.29013753989441871</v>
      </c>
      <c r="G768">
        <v>2.210140228271484E-2</v>
      </c>
      <c r="H768">
        <f t="shared" si="23"/>
        <v>1.7553490478769659E-5</v>
      </c>
      <c r="I768">
        <f t="shared" si="22"/>
        <v>4.3962478457556472E-7</v>
      </c>
    </row>
    <row r="769" spans="1:9" x14ac:dyDescent="0.35">
      <c r="A769" s="1">
        <v>768</v>
      </c>
      <c r="B769">
        <v>1.1349369776146909</v>
      </c>
      <c r="C769">
        <v>3</v>
      </c>
      <c r="D769">
        <v>1.143391609191895</v>
      </c>
      <c r="E769">
        <v>2.9987945556640621</v>
      </c>
      <c r="F769">
        <v>0.74494282448817528</v>
      </c>
      <c r="G769">
        <v>4.0181477864583343E-2</v>
      </c>
      <c r="H769">
        <f t="shared" si="23"/>
        <v>7.1480795106255887E-5</v>
      </c>
      <c r="I769">
        <f t="shared" si="22"/>
        <v>1.453096047044871E-6</v>
      </c>
    </row>
    <row r="770" spans="1:9" x14ac:dyDescent="0.35">
      <c r="A770" s="1">
        <v>769</v>
      </c>
      <c r="B770">
        <v>1.6563880483487601</v>
      </c>
      <c r="C770">
        <v>2.5</v>
      </c>
      <c r="D770">
        <v>1.682491779327393</v>
      </c>
      <c r="E770">
        <v>2.4981989860534668</v>
      </c>
      <c r="F770">
        <v>1.575942968476203</v>
      </c>
      <c r="G770">
        <v>7.2040557861328125E-2</v>
      </c>
      <c r="H770">
        <f t="shared" si="23"/>
        <v>6.8140477100484128E-4</v>
      </c>
      <c r="I770">
        <f t="shared" ref="I770:I833" si="24">ABS(C770-E770)^2</f>
        <v>3.2436512356071034E-6</v>
      </c>
    </row>
    <row r="771" spans="1:9" x14ac:dyDescent="0.35">
      <c r="A771" s="1">
        <v>770</v>
      </c>
      <c r="B771">
        <v>2.3943988171976169</v>
      </c>
      <c r="C771">
        <v>2</v>
      </c>
      <c r="D771">
        <v>2.3882918357849121</v>
      </c>
      <c r="E771">
        <v>2.0007050037384029</v>
      </c>
      <c r="F771">
        <v>0.25505280777963218</v>
      </c>
      <c r="G771">
        <v>3.5250186920166023E-2</v>
      </c>
      <c r="H771">
        <f t="shared" ref="H771:H834" si="25">ABS(B771-D771)^2</f>
        <v>3.7295221975122231E-5</v>
      </c>
      <c r="I771">
        <f t="shared" si="24"/>
        <v>4.9703027116203113E-7</v>
      </c>
    </row>
    <row r="772" spans="1:9" x14ac:dyDescent="0.35">
      <c r="A772" s="1">
        <v>771</v>
      </c>
      <c r="B772">
        <v>2.7513209881619201</v>
      </c>
      <c r="C772">
        <v>1</v>
      </c>
      <c r="D772">
        <v>2.755474328994751</v>
      </c>
      <c r="E772">
        <v>1.0005007982254031</v>
      </c>
      <c r="F772">
        <v>0.15095806162572301</v>
      </c>
      <c r="G772">
        <v>5.0079822540283203E-2</v>
      </c>
      <c r="H772">
        <f t="shared" si="25"/>
        <v>1.7250240073660647E-5</v>
      </c>
      <c r="I772">
        <f t="shared" si="24"/>
        <v>2.5079886256684816E-7</v>
      </c>
    </row>
    <row r="773" spans="1:9" x14ac:dyDescent="0.35">
      <c r="A773" s="1">
        <v>772</v>
      </c>
      <c r="B773">
        <v>1.5646814431565259</v>
      </c>
      <c r="C773">
        <v>1.5</v>
      </c>
      <c r="D773">
        <v>1.5659331083297729</v>
      </c>
      <c r="E773">
        <v>1.501786947250366</v>
      </c>
      <c r="F773">
        <v>7.9994888334713132E-2</v>
      </c>
      <c r="G773">
        <v>0.11912981669108071</v>
      </c>
      <c r="H773">
        <f t="shared" si="25"/>
        <v>1.5666657059195444E-6</v>
      </c>
      <c r="I773">
        <f t="shared" si="24"/>
        <v>3.1931804755905681E-6</v>
      </c>
    </row>
    <row r="774" spans="1:9" x14ac:dyDescent="0.35">
      <c r="A774" s="1">
        <v>773</v>
      </c>
      <c r="B774">
        <v>1.6610420581968459</v>
      </c>
      <c r="C774">
        <v>1</v>
      </c>
      <c r="D774">
        <v>1.683578729629517</v>
      </c>
      <c r="E774">
        <v>1.001593351364136</v>
      </c>
      <c r="F774">
        <v>1.356779096679557</v>
      </c>
      <c r="G774">
        <v>0.15933513641357419</v>
      </c>
      <c r="H774">
        <f t="shared" si="25"/>
        <v>5.0790155926417496E-4</v>
      </c>
      <c r="I774">
        <f t="shared" si="24"/>
        <v>2.5387685695939382E-6</v>
      </c>
    </row>
    <row r="775" spans="1:9" x14ac:dyDescent="0.35">
      <c r="A775" s="1">
        <v>774</v>
      </c>
      <c r="B775">
        <v>3.048165079609769</v>
      </c>
      <c r="C775">
        <v>3</v>
      </c>
      <c r="D775">
        <v>3.080640316009521</v>
      </c>
      <c r="E775">
        <v>3.0023798942565918</v>
      </c>
      <c r="F775">
        <v>1.0654028096112831</v>
      </c>
      <c r="G775">
        <v>7.9329808553059891E-2</v>
      </c>
      <c r="H775">
        <f t="shared" si="25"/>
        <v>1.054640979219779E-3</v>
      </c>
      <c r="I775">
        <f t="shared" si="24"/>
        <v>5.6638966725586215E-6</v>
      </c>
    </row>
    <row r="776" spans="1:9" x14ac:dyDescent="0.35">
      <c r="A776" s="1">
        <v>775</v>
      </c>
      <c r="B776">
        <v>1.734296733354306</v>
      </c>
      <c r="C776">
        <v>1</v>
      </c>
      <c r="D776">
        <v>1.751423239707947</v>
      </c>
      <c r="E776">
        <v>1.001709938049316</v>
      </c>
      <c r="F776">
        <v>0.98751880368916833</v>
      </c>
      <c r="G776">
        <v>0.1709938049316406</v>
      </c>
      <c r="H776">
        <f t="shared" si="25"/>
        <v>2.9331721988130525E-4</v>
      </c>
      <c r="I776">
        <f t="shared" si="24"/>
        <v>2.9238881324984778E-6</v>
      </c>
    </row>
    <row r="777" spans="1:9" x14ac:dyDescent="0.35">
      <c r="A777" s="1">
        <v>776</v>
      </c>
      <c r="B777">
        <v>3.3681150196335472</v>
      </c>
      <c r="C777">
        <v>3.5</v>
      </c>
      <c r="D777">
        <v>3.395170927047729</v>
      </c>
      <c r="E777">
        <v>3.5013546943664551</v>
      </c>
      <c r="F777">
        <v>0.80329523357922583</v>
      </c>
      <c r="G777">
        <v>3.8705553327287943E-2</v>
      </c>
      <c r="H777">
        <f t="shared" si="25"/>
        <v>7.3202212600478021E-4</v>
      </c>
      <c r="I777">
        <f t="shared" si="24"/>
        <v>1.8351968265051255E-6</v>
      </c>
    </row>
    <row r="778" spans="1:9" x14ac:dyDescent="0.35">
      <c r="A778" s="1">
        <v>777</v>
      </c>
      <c r="B778">
        <v>1.519250664910577</v>
      </c>
      <c r="C778">
        <v>2</v>
      </c>
      <c r="D778">
        <v>1.5316909551620479</v>
      </c>
      <c r="E778">
        <v>1.9984185695648189</v>
      </c>
      <c r="F778">
        <v>0.81884382470904127</v>
      </c>
      <c r="G778">
        <v>7.9071521759033203E-2</v>
      </c>
      <c r="H778">
        <f t="shared" si="25"/>
        <v>1.5476082154084104E-4</v>
      </c>
      <c r="I778">
        <f t="shared" si="24"/>
        <v>2.5009222213171089E-6</v>
      </c>
    </row>
    <row r="779" spans="1:9" x14ac:dyDescent="0.35">
      <c r="A779" s="1">
        <v>778</v>
      </c>
      <c r="B779">
        <v>1.104973857565444</v>
      </c>
      <c r="C779">
        <v>1</v>
      </c>
      <c r="D779">
        <v>1.1161763668060301</v>
      </c>
      <c r="E779">
        <v>1.00173008441925</v>
      </c>
      <c r="F779">
        <v>1.0138257266346971</v>
      </c>
      <c r="G779">
        <v>0.1730084419250488</v>
      </c>
      <c r="H779">
        <f t="shared" si="25"/>
        <v>1.2549621328541646E-4</v>
      </c>
      <c r="I779">
        <f t="shared" si="24"/>
        <v>2.9931920977317628E-6</v>
      </c>
    </row>
    <row r="780" spans="1:9" x14ac:dyDescent="0.35">
      <c r="A780" s="1">
        <v>779</v>
      </c>
      <c r="B780">
        <v>1.962547208645768</v>
      </c>
      <c r="C780">
        <v>3.5</v>
      </c>
      <c r="D780">
        <v>1.96364426612854</v>
      </c>
      <c r="E780">
        <v>3.5020492076873779</v>
      </c>
      <c r="F780">
        <v>5.5899673543599121E-2</v>
      </c>
      <c r="G780">
        <v>5.854879106794085E-2</v>
      </c>
      <c r="H780">
        <f t="shared" si="25"/>
        <v>1.2035351205060403E-6</v>
      </c>
      <c r="I780">
        <f t="shared" si="24"/>
        <v>4.1992521460088028E-6</v>
      </c>
    </row>
    <row r="781" spans="1:9" x14ac:dyDescent="0.35">
      <c r="A781" s="1">
        <v>780</v>
      </c>
      <c r="B781">
        <v>2.3722780434887829</v>
      </c>
      <c r="C781">
        <v>1.5</v>
      </c>
      <c r="D781">
        <v>2.3664181232452388</v>
      </c>
      <c r="E781">
        <v>1.5011055469512939</v>
      </c>
      <c r="F781">
        <v>0.2470165864253322</v>
      </c>
      <c r="G781">
        <v>7.3703130086263016E-2</v>
      </c>
      <c r="H781">
        <f t="shared" si="25"/>
        <v>3.433866526069785E-5</v>
      </c>
      <c r="I781">
        <f t="shared" si="24"/>
        <v>1.2222340615153371E-6</v>
      </c>
    </row>
    <row r="782" spans="1:9" x14ac:dyDescent="0.35">
      <c r="A782" s="1">
        <v>781</v>
      </c>
      <c r="B782">
        <v>3.0898529080395738</v>
      </c>
      <c r="C782">
        <v>1.5</v>
      </c>
      <c r="D782">
        <v>3.1038365364074711</v>
      </c>
      <c r="E782">
        <v>1.500204801559448</v>
      </c>
      <c r="F782">
        <v>0.45256615068997352</v>
      </c>
      <c r="G782">
        <v>1.365343729654948E-2</v>
      </c>
      <c r="H782">
        <f t="shared" si="25"/>
        <v>1.9554186233146348E-4</v>
      </c>
      <c r="I782">
        <f t="shared" si="24"/>
        <v>4.1943678752340929E-8</v>
      </c>
    </row>
    <row r="783" spans="1:9" x14ac:dyDescent="0.35">
      <c r="A783" s="1">
        <v>782</v>
      </c>
      <c r="B783">
        <v>2.7749889073592602</v>
      </c>
      <c r="C783">
        <v>4</v>
      </c>
      <c r="D783">
        <v>2.7691018581390381</v>
      </c>
      <c r="E783">
        <v>4.0012516975402832</v>
      </c>
      <c r="F783">
        <v>0.2121467658702946</v>
      </c>
      <c r="G783">
        <v>3.1292438507080078E-2</v>
      </c>
      <c r="H783">
        <f t="shared" si="25"/>
        <v>3.465734852131759E-5</v>
      </c>
      <c r="I783">
        <f t="shared" si="24"/>
        <v>1.5667467323510209E-6</v>
      </c>
    </row>
    <row r="784" spans="1:9" x14ac:dyDescent="0.35">
      <c r="A784" s="1">
        <v>783</v>
      </c>
      <c r="B784">
        <v>2.273082750841501</v>
      </c>
      <c r="C784">
        <v>1</v>
      </c>
      <c r="D784">
        <v>2.2811605930328369</v>
      </c>
      <c r="E784">
        <v>1.001266717910767</v>
      </c>
      <c r="F784">
        <v>0.35536947294793619</v>
      </c>
      <c r="G784">
        <v>0.12667179107666021</v>
      </c>
      <c r="H784">
        <f t="shared" si="25"/>
        <v>6.5251534468126267E-5</v>
      </c>
      <c r="I784">
        <f t="shared" si="24"/>
        <v>1.604574265458029E-6</v>
      </c>
    </row>
    <row r="785" spans="1:9" x14ac:dyDescent="0.35">
      <c r="A785" s="1">
        <v>784</v>
      </c>
      <c r="B785">
        <v>3.1934000085015142</v>
      </c>
      <c r="C785">
        <v>2.5</v>
      </c>
      <c r="D785">
        <v>3.2080049514770508</v>
      </c>
      <c r="E785">
        <v>2.500147819519043</v>
      </c>
      <c r="F785">
        <v>0.45734774649762389</v>
      </c>
      <c r="G785">
        <v>5.91278076171875E-3</v>
      </c>
      <c r="H785">
        <f t="shared" si="25"/>
        <v>2.1330435931867604E-4</v>
      </c>
      <c r="I785">
        <f t="shared" si="24"/>
        <v>2.1850610210094601E-8</v>
      </c>
    </row>
    <row r="786" spans="1:9" x14ac:dyDescent="0.35">
      <c r="A786" s="1">
        <v>785</v>
      </c>
      <c r="B786">
        <v>2.7963132753929201</v>
      </c>
      <c r="C786">
        <v>1</v>
      </c>
      <c r="D786">
        <v>2.8037083148956299</v>
      </c>
      <c r="E786">
        <v>1.000511169433594</v>
      </c>
      <c r="F786">
        <v>0.2644567605419928</v>
      </c>
      <c r="G786">
        <v>5.1116943359375E-2</v>
      </c>
      <c r="H786">
        <f t="shared" si="25"/>
        <v>5.4686609246638556E-5</v>
      </c>
      <c r="I786">
        <f t="shared" si="24"/>
        <v>2.612941898407822E-7</v>
      </c>
    </row>
    <row r="787" spans="1:9" x14ac:dyDescent="0.35">
      <c r="A787" s="1">
        <v>786</v>
      </c>
      <c r="B787">
        <v>2.6440176337794039</v>
      </c>
      <c r="C787">
        <v>1.5</v>
      </c>
      <c r="D787">
        <v>2.657512903213501</v>
      </c>
      <c r="E787">
        <v>1.4993302822113039</v>
      </c>
      <c r="F787">
        <v>0.51040769402156749</v>
      </c>
      <c r="G787">
        <v>4.4647852579752602E-2</v>
      </c>
      <c r="H787">
        <f t="shared" si="25"/>
        <v>1.8212229709887461E-4</v>
      </c>
      <c r="I787">
        <f t="shared" si="24"/>
        <v>4.4852191649594987E-7</v>
      </c>
    </row>
    <row r="788" spans="1:9" x14ac:dyDescent="0.35">
      <c r="A788" s="1">
        <v>787</v>
      </c>
      <c r="B788">
        <v>3.4188694294337472</v>
      </c>
      <c r="C788">
        <v>4</v>
      </c>
      <c r="D788">
        <v>3.407196998596191</v>
      </c>
      <c r="E788">
        <v>4.0022196769714364</v>
      </c>
      <c r="F788">
        <v>0.34141200997807669</v>
      </c>
      <c r="G788">
        <v>5.5491924285888672E-2</v>
      </c>
      <c r="H788">
        <f t="shared" si="25"/>
        <v>1.36245641657533E-4</v>
      </c>
      <c r="I788">
        <f t="shared" si="24"/>
        <v>4.9269658575252245E-6</v>
      </c>
    </row>
    <row r="789" spans="1:9" x14ac:dyDescent="0.35">
      <c r="A789" s="1">
        <v>788</v>
      </c>
      <c r="B789">
        <v>3.3525066760160009</v>
      </c>
      <c r="C789">
        <v>3.5</v>
      </c>
      <c r="D789">
        <v>3.3946292400360112</v>
      </c>
      <c r="E789">
        <v>3.501667737960815</v>
      </c>
      <c r="F789">
        <v>1.256449817724651</v>
      </c>
      <c r="G789">
        <v>4.7649656023297987E-2</v>
      </c>
      <c r="H789">
        <f t="shared" si="25"/>
        <v>1.7743103996198616E-3</v>
      </c>
      <c r="I789">
        <f t="shared" si="24"/>
        <v>2.7813499059433262E-6</v>
      </c>
    </row>
    <row r="790" spans="1:9" x14ac:dyDescent="0.35">
      <c r="A790" s="1">
        <v>789</v>
      </c>
      <c r="B790">
        <v>1.579220376042376</v>
      </c>
      <c r="C790">
        <v>2.5</v>
      </c>
      <c r="D790">
        <v>1.601452708244324</v>
      </c>
      <c r="E790">
        <v>2.500518798828125</v>
      </c>
      <c r="F790">
        <v>1.407804289966379</v>
      </c>
      <c r="G790">
        <v>2.0751953125E-2</v>
      </c>
      <c r="H790">
        <f t="shared" si="25"/>
        <v>4.9427659513777314E-4</v>
      </c>
      <c r="I790">
        <f t="shared" si="24"/>
        <v>2.6915222406387329E-7</v>
      </c>
    </row>
    <row r="791" spans="1:9" x14ac:dyDescent="0.35">
      <c r="A791" s="1">
        <v>790</v>
      </c>
      <c r="B791">
        <v>1.014670727368967</v>
      </c>
      <c r="C791">
        <v>1</v>
      </c>
      <c r="D791">
        <v>1.025364756584167</v>
      </c>
      <c r="E791">
        <v>1.0038187503814699</v>
      </c>
      <c r="F791">
        <v>1.0539408427529979</v>
      </c>
      <c r="G791">
        <v>0.38187503814697271</v>
      </c>
      <c r="H791">
        <f t="shared" si="25"/>
        <v>1.1436226085555152E-4</v>
      </c>
      <c r="I791">
        <f t="shared" si="24"/>
        <v>1.4582854475976878E-5</v>
      </c>
    </row>
    <row r="792" spans="1:9" x14ac:dyDescent="0.35">
      <c r="A792" s="1">
        <v>791</v>
      </c>
      <c r="B792">
        <v>3.2246560110272049</v>
      </c>
      <c r="C792">
        <v>1.5</v>
      </c>
      <c r="D792">
        <v>3.275237083435059</v>
      </c>
      <c r="E792">
        <v>1.500620365142822</v>
      </c>
      <c r="F792">
        <v>1.5685726550330941</v>
      </c>
      <c r="G792">
        <v>4.1357676188151039E-2</v>
      </c>
      <c r="H792">
        <f t="shared" si="25"/>
        <v>2.558444885928584E-3</v>
      </c>
      <c r="I792">
        <f t="shared" si="24"/>
        <v>3.8485291042861453E-7</v>
      </c>
    </row>
    <row r="793" spans="1:9" x14ac:dyDescent="0.35">
      <c r="A793" s="1">
        <v>792</v>
      </c>
      <c r="B793">
        <v>3.141053946607014</v>
      </c>
      <c r="C793">
        <v>2.5</v>
      </c>
      <c r="D793">
        <v>3.1427896022796631</v>
      </c>
      <c r="E793">
        <v>2.5000782012939449</v>
      </c>
      <c r="F793">
        <v>5.5257111216570211E-2</v>
      </c>
      <c r="G793">
        <v>3.1280517578125E-3</v>
      </c>
      <c r="H793">
        <f t="shared" si="25"/>
        <v>3.0125006139990194E-6</v>
      </c>
      <c r="I793">
        <f t="shared" si="24"/>
        <v>6.1154423746517128E-9</v>
      </c>
    </row>
    <row r="794" spans="1:9" x14ac:dyDescent="0.35">
      <c r="A794" s="1">
        <v>793</v>
      </c>
      <c r="B794">
        <v>2.316993832213305</v>
      </c>
      <c r="C794">
        <v>4</v>
      </c>
      <c r="D794">
        <v>2.3292238712310791</v>
      </c>
      <c r="E794">
        <v>3.9908242225646968</v>
      </c>
      <c r="F794">
        <v>0.52784081026626462</v>
      </c>
      <c r="G794">
        <v>0.22939443588256839</v>
      </c>
      <c r="H794">
        <f t="shared" si="25"/>
        <v>1.4957385437627653E-4</v>
      </c>
      <c r="I794">
        <f t="shared" si="24"/>
        <v>8.4194891542218971E-5</v>
      </c>
    </row>
    <row r="795" spans="1:9" x14ac:dyDescent="0.35">
      <c r="A795" s="1">
        <v>794</v>
      </c>
      <c r="B795">
        <v>1.4467900032130969</v>
      </c>
      <c r="C795">
        <v>3.5</v>
      </c>
      <c r="D795">
        <v>1.4601718187332151</v>
      </c>
      <c r="E795">
        <v>3.5031535625457759</v>
      </c>
      <c r="F795">
        <v>0.92493143375330689</v>
      </c>
      <c r="G795">
        <v>9.0101787022181926E-2</v>
      </c>
      <c r="H795">
        <f t="shared" si="25"/>
        <v>1.7907298661447605E-4</v>
      </c>
      <c r="I795">
        <f t="shared" si="24"/>
        <v>9.9449567301207217E-6</v>
      </c>
    </row>
    <row r="796" spans="1:9" x14ac:dyDescent="0.35">
      <c r="A796" s="1">
        <v>795</v>
      </c>
      <c r="B796">
        <v>1.9386766431926541</v>
      </c>
      <c r="C796">
        <v>3.5</v>
      </c>
      <c r="D796">
        <v>1.951557874679565</v>
      </c>
      <c r="E796">
        <v>3.5044796466827388</v>
      </c>
      <c r="F796">
        <v>0.66443424343825852</v>
      </c>
      <c r="G796">
        <v>0.12798990522112169</v>
      </c>
      <c r="H796">
        <f t="shared" si="25"/>
        <v>1.6592612461938463E-4</v>
      </c>
      <c r="I796">
        <f t="shared" si="24"/>
        <v>2.0067234402172859E-5</v>
      </c>
    </row>
    <row r="797" spans="1:9" x14ac:dyDescent="0.35">
      <c r="A797" s="1">
        <v>796</v>
      </c>
      <c r="B797">
        <v>3.0547858866142961</v>
      </c>
      <c r="C797">
        <v>2</v>
      </c>
      <c r="D797">
        <v>3.0954549312591548</v>
      </c>
      <c r="E797">
        <v>2.0006942749023442</v>
      </c>
      <c r="F797">
        <v>1.331322264616517</v>
      </c>
      <c r="G797">
        <v>3.47137451171875E-2</v>
      </c>
      <c r="H797">
        <f t="shared" si="25"/>
        <v>1.6539711923255155E-3</v>
      </c>
      <c r="I797">
        <f t="shared" si="24"/>
        <v>4.8201764002504024E-7</v>
      </c>
    </row>
    <row r="798" spans="1:9" x14ac:dyDescent="0.35">
      <c r="A798" s="1">
        <v>797</v>
      </c>
      <c r="B798">
        <v>3.008272780353435</v>
      </c>
      <c r="C798">
        <v>1</v>
      </c>
      <c r="D798">
        <v>3.030398845672607</v>
      </c>
      <c r="E798">
        <v>1.001274108886719</v>
      </c>
      <c r="F798">
        <v>0.73550728057888559</v>
      </c>
      <c r="G798">
        <v>0.127410888671875</v>
      </c>
      <c r="H798">
        <f t="shared" si="25"/>
        <v>4.8956276650826325E-4</v>
      </c>
      <c r="I798">
        <f t="shared" si="24"/>
        <v>1.6233534552162583E-6</v>
      </c>
    </row>
    <row r="799" spans="1:9" x14ac:dyDescent="0.35">
      <c r="A799" s="1">
        <v>798</v>
      </c>
      <c r="B799">
        <v>1.706818113455812</v>
      </c>
      <c r="C799">
        <v>3.5</v>
      </c>
      <c r="D799">
        <v>1.7193737030029299</v>
      </c>
      <c r="E799">
        <v>3.5011873245239258</v>
      </c>
      <c r="F799">
        <v>0.73561379786954761</v>
      </c>
      <c r="G799">
        <v>3.3923557826450887E-2</v>
      </c>
      <c r="H799">
        <f t="shared" si="25"/>
        <v>1.5764282887569588E-4</v>
      </c>
      <c r="I799">
        <f t="shared" si="24"/>
        <v>1.4097395251155831E-6</v>
      </c>
    </row>
    <row r="800" spans="1:9" x14ac:dyDescent="0.35">
      <c r="A800" s="1">
        <v>799</v>
      </c>
      <c r="B800">
        <v>1.609815040983813</v>
      </c>
      <c r="C800">
        <v>4</v>
      </c>
      <c r="D800">
        <v>1.6215261220932009</v>
      </c>
      <c r="E800">
        <v>3.9994757175445561</v>
      </c>
      <c r="F800">
        <v>0.72747991609213913</v>
      </c>
      <c r="G800">
        <v>1.31070613861084E-2</v>
      </c>
      <c r="H800">
        <f t="shared" si="25"/>
        <v>1.3714942075066213E-4</v>
      </c>
      <c r="I800">
        <f t="shared" si="24"/>
        <v>2.7487209308627644E-7</v>
      </c>
    </row>
    <row r="801" spans="1:9" x14ac:dyDescent="0.35">
      <c r="A801" s="1">
        <v>800</v>
      </c>
      <c r="B801">
        <v>2.5598230032122218</v>
      </c>
      <c r="C801">
        <v>3.5</v>
      </c>
      <c r="D801">
        <v>2.5988495349884029</v>
      </c>
      <c r="E801">
        <v>3.505195140838623</v>
      </c>
      <c r="F801">
        <v>1.5245793059601651</v>
      </c>
      <c r="G801">
        <v>0.1484325953892299</v>
      </c>
      <c r="H801">
        <f t="shared" si="25"/>
        <v>1.5230701824772727E-3</v>
      </c>
      <c r="I801">
        <f t="shared" si="24"/>
        <v>2.6989488333128975E-5</v>
      </c>
    </row>
    <row r="802" spans="1:9" x14ac:dyDescent="0.35">
      <c r="A802" s="1">
        <v>801</v>
      </c>
      <c r="B802">
        <v>1.2781265736849869</v>
      </c>
      <c r="C802">
        <v>3.5</v>
      </c>
      <c r="D802">
        <v>1.285222053527832</v>
      </c>
      <c r="E802">
        <v>3.5046203136444092</v>
      </c>
      <c r="F802">
        <v>0.55514688364455145</v>
      </c>
      <c r="G802">
        <v>0.13200896126883371</v>
      </c>
      <c r="H802">
        <f t="shared" si="25"/>
        <v>5.0345834200220945E-5</v>
      </c>
      <c r="I802">
        <f t="shared" si="24"/>
        <v>2.1347298172713636E-5</v>
      </c>
    </row>
    <row r="803" spans="1:9" x14ac:dyDescent="0.35">
      <c r="A803" s="1">
        <v>802</v>
      </c>
      <c r="B803">
        <v>3.4627649404372249</v>
      </c>
      <c r="C803">
        <v>3.5</v>
      </c>
      <c r="D803">
        <v>3.398945569992065</v>
      </c>
      <c r="E803">
        <v>3.5018918514251709</v>
      </c>
      <c r="F803">
        <v>1.843017690860107</v>
      </c>
      <c r="G803">
        <v>5.4052897862025669E-2</v>
      </c>
      <c r="H803">
        <f t="shared" si="25"/>
        <v>4.0729120440165557E-3</v>
      </c>
      <c r="I803">
        <f t="shared" si="24"/>
        <v>3.5791018149211595E-6</v>
      </c>
    </row>
    <row r="804" spans="1:9" x14ac:dyDescent="0.35">
      <c r="A804" s="1">
        <v>803</v>
      </c>
      <c r="B804">
        <v>2.8287073138872461</v>
      </c>
      <c r="C804">
        <v>2</v>
      </c>
      <c r="D804">
        <v>2.8421862125396729</v>
      </c>
      <c r="E804">
        <v>2.0008523464202881</v>
      </c>
      <c r="F804">
        <v>0.47650382866596119</v>
      </c>
      <c r="G804">
        <v>4.2617321014404297E-2</v>
      </c>
      <c r="H804">
        <f t="shared" si="25"/>
        <v>1.816807088823929E-4</v>
      </c>
      <c r="I804">
        <f t="shared" si="24"/>
        <v>7.2649442017791444E-7</v>
      </c>
    </row>
    <row r="805" spans="1:9" x14ac:dyDescent="0.35">
      <c r="A805" s="1">
        <v>804</v>
      </c>
      <c r="B805">
        <v>3.340071028141002</v>
      </c>
      <c r="C805">
        <v>1.5</v>
      </c>
      <c r="D805">
        <v>3.382695198059082</v>
      </c>
      <c r="E805">
        <v>1.5009002685546879</v>
      </c>
      <c r="F805">
        <v>1.2761456136399461</v>
      </c>
      <c r="G805">
        <v>6.0017903645833343E-2</v>
      </c>
      <c r="H805">
        <f t="shared" si="25"/>
        <v>1.81681986120536E-3</v>
      </c>
      <c r="I805">
        <f t="shared" si="24"/>
        <v>8.1048347055991978E-7</v>
      </c>
    </row>
    <row r="806" spans="1:9" x14ac:dyDescent="0.35">
      <c r="A806" s="1">
        <v>805</v>
      </c>
      <c r="B806">
        <v>2.3369330405710018</v>
      </c>
      <c r="C806">
        <v>1</v>
      </c>
      <c r="D806">
        <v>2.3386514186859131</v>
      </c>
      <c r="E806">
        <v>1.0010557174682619</v>
      </c>
      <c r="F806">
        <v>7.3531337230415564E-2</v>
      </c>
      <c r="G806">
        <v>0.1055717468261719</v>
      </c>
      <c r="H806">
        <f t="shared" si="25"/>
        <v>2.9528233458060016E-6</v>
      </c>
      <c r="I806">
        <f t="shared" si="24"/>
        <v>1.114539372793402E-6</v>
      </c>
    </row>
    <row r="807" spans="1:9" x14ac:dyDescent="0.35">
      <c r="A807" s="1">
        <v>806</v>
      </c>
      <c r="B807">
        <v>3.144940694602933</v>
      </c>
      <c r="C807">
        <v>1</v>
      </c>
      <c r="D807">
        <v>3.1791832447052002</v>
      </c>
      <c r="E807">
        <v>1.0011081695556641</v>
      </c>
      <c r="F807">
        <v>1.088813857794876</v>
      </c>
      <c r="G807">
        <v>0.11081695556640619</v>
      </c>
      <c r="H807">
        <f t="shared" si="25"/>
        <v>1.172552237506278E-3</v>
      </c>
      <c r="I807">
        <f t="shared" si="24"/>
        <v>1.2280397641006857E-6</v>
      </c>
    </row>
    <row r="808" spans="1:9" x14ac:dyDescent="0.35">
      <c r="A808" s="1">
        <v>807</v>
      </c>
      <c r="B808">
        <v>3.1828546647972988</v>
      </c>
      <c r="C808">
        <v>1.5</v>
      </c>
      <c r="D808">
        <v>3.2050669193267818</v>
      </c>
      <c r="E808">
        <v>1.501341819763184</v>
      </c>
      <c r="F808">
        <v>0.69787209498294778</v>
      </c>
      <c r="G808">
        <v>8.945465087890625E-2</v>
      </c>
      <c r="H808">
        <f t="shared" si="25"/>
        <v>4.9338425128253561E-4</v>
      </c>
      <c r="I808">
        <f t="shared" si="24"/>
        <v>1.8004802768712674E-6</v>
      </c>
    </row>
    <row r="809" spans="1:9" x14ac:dyDescent="0.35">
      <c r="A809" s="1">
        <v>808</v>
      </c>
      <c r="B809">
        <v>2.1572325091165081</v>
      </c>
      <c r="C809">
        <v>3</v>
      </c>
      <c r="D809">
        <v>2.176430463790894</v>
      </c>
      <c r="E809">
        <v>3.006727933883667</v>
      </c>
      <c r="F809">
        <v>0.88993442261112377</v>
      </c>
      <c r="G809">
        <v>0.22426446278889969</v>
      </c>
      <c r="H809">
        <f t="shared" si="25"/>
        <v>3.6856146367977535E-4</v>
      </c>
      <c r="I809">
        <f t="shared" si="24"/>
        <v>4.5265094342994416E-5</v>
      </c>
    </row>
    <row r="810" spans="1:9" x14ac:dyDescent="0.35">
      <c r="A810" s="1">
        <v>809</v>
      </c>
      <c r="B810">
        <v>2.7039698314425702</v>
      </c>
      <c r="C810">
        <v>1</v>
      </c>
      <c r="D810">
        <v>2.705039262771606</v>
      </c>
      <c r="E810">
        <v>1.001090526580811</v>
      </c>
      <c r="F810">
        <v>3.9550416450678742E-2</v>
      </c>
      <c r="G810">
        <v>0.1090526580810547</v>
      </c>
      <c r="H810">
        <f t="shared" si="25"/>
        <v>1.1436833675232949E-6</v>
      </c>
      <c r="I810">
        <f t="shared" si="24"/>
        <v>1.1892482234553108E-6</v>
      </c>
    </row>
    <row r="811" spans="1:9" x14ac:dyDescent="0.35">
      <c r="A811" s="1">
        <v>810</v>
      </c>
      <c r="B811">
        <v>2.377604850384671</v>
      </c>
      <c r="C811">
        <v>3.5</v>
      </c>
      <c r="D811">
        <v>2.3755486011505131</v>
      </c>
      <c r="E811">
        <v>3.5043783187866211</v>
      </c>
      <c r="F811">
        <v>8.6484061210826482E-2</v>
      </c>
      <c r="G811">
        <v>0.1250948224748884</v>
      </c>
      <c r="H811">
        <f t="shared" si="25"/>
        <v>4.2281609129745979E-6</v>
      </c>
      <c r="I811">
        <f t="shared" si="24"/>
        <v>1.9169675397279207E-5</v>
      </c>
    </row>
    <row r="812" spans="1:9" x14ac:dyDescent="0.35">
      <c r="A812" s="1">
        <v>811</v>
      </c>
      <c r="B812">
        <v>3.468838546079839</v>
      </c>
      <c r="C812">
        <v>3</v>
      </c>
      <c r="D812">
        <v>3.4198355674743648</v>
      </c>
      <c r="E812">
        <v>3.0012259483337398</v>
      </c>
      <c r="F812">
        <v>1.412662421571981</v>
      </c>
      <c r="G812">
        <v>4.0864944458007813E-2</v>
      </c>
      <c r="H812">
        <f t="shared" si="25"/>
        <v>2.4012919122085624E-3</v>
      </c>
      <c r="I812">
        <f t="shared" si="24"/>
        <v>1.5029493169993682E-6</v>
      </c>
    </row>
    <row r="813" spans="1:9" x14ac:dyDescent="0.35">
      <c r="A813" s="1">
        <v>812</v>
      </c>
      <c r="B813">
        <v>2.133739355415027</v>
      </c>
      <c r="C813">
        <v>2.5</v>
      </c>
      <c r="D813">
        <v>2.159412145614624</v>
      </c>
      <c r="E813">
        <v>2.501386404037476</v>
      </c>
      <c r="F813">
        <v>1.2031830473785059</v>
      </c>
      <c r="G813">
        <v>5.5456161499023438E-2</v>
      </c>
      <c r="H813">
        <f t="shared" si="25"/>
        <v>6.5909215663252413E-4</v>
      </c>
      <c r="I813">
        <f t="shared" si="24"/>
        <v>1.9221161551298375E-6</v>
      </c>
    </row>
    <row r="814" spans="1:9" x14ac:dyDescent="0.35">
      <c r="A814" s="1">
        <v>813</v>
      </c>
      <c r="B814">
        <v>3.2243287357840349</v>
      </c>
      <c r="C814">
        <v>2</v>
      </c>
      <c r="D814">
        <v>3.2424089908599849</v>
      </c>
      <c r="E814">
        <v>1.9996600151062009</v>
      </c>
      <c r="F814">
        <v>0.56074478000004624</v>
      </c>
      <c r="G814">
        <v>1.699924468994141E-2</v>
      </c>
      <c r="H814">
        <f t="shared" si="25"/>
        <v>3.2689562361141626E-4</v>
      </c>
      <c r="I814">
        <f t="shared" si="24"/>
        <v>1.1558972801155142E-7</v>
      </c>
    </row>
    <row r="815" spans="1:9" x14ac:dyDescent="0.35">
      <c r="A815" s="1">
        <v>814</v>
      </c>
      <c r="B815">
        <v>1.274188388741549</v>
      </c>
      <c r="C815">
        <v>1.5</v>
      </c>
      <c r="D815">
        <v>1.2845777273178101</v>
      </c>
      <c r="E815">
        <v>1.5028257369995119</v>
      </c>
      <c r="F815">
        <v>0.81536911402261558</v>
      </c>
      <c r="G815">
        <v>0.18838246663411459</v>
      </c>
      <c r="H815">
        <f t="shared" si="25"/>
        <v>1.0793835605218513E-4</v>
      </c>
      <c r="I815">
        <f t="shared" si="24"/>
        <v>7.9847895904107465E-6</v>
      </c>
    </row>
    <row r="816" spans="1:9" x14ac:dyDescent="0.35">
      <c r="A816" s="1">
        <v>815</v>
      </c>
      <c r="B816">
        <v>3.0364434281829742</v>
      </c>
      <c r="C816">
        <v>3.5</v>
      </c>
      <c r="D816">
        <v>3.0804791450500488</v>
      </c>
      <c r="E816">
        <v>3.5017814636230469</v>
      </c>
      <c r="F816">
        <v>1.450239989928805</v>
      </c>
      <c r="G816">
        <v>5.0898960658482137E-2</v>
      </c>
      <c r="H816">
        <f t="shared" si="25"/>
        <v>1.9391443599971617E-3</v>
      </c>
      <c r="I816">
        <f t="shared" si="24"/>
        <v>3.1736126402392983E-6</v>
      </c>
    </row>
    <row r="817" spans="1:9" x14ac:dyDescent="0.35">
      <c r="A817" s="1">
        <v>816</v>
      </c>
      <c r="B817">
        <v>3.1257471133178458</v>
      </c>
      <c r="C817">
        <v>2</v>
      </c>
      <c r="D817">
        <v>3.1473362445831299</v>
      </c>
      <c r="E817">
        <v>2.001369714736938</v>
      </c>
      <c r="F817">
        <v>0.69068707360552029</v>
      </c>
      <c r="G817">
        <v>6.8485736846923828E-2</v>
      </c>
      <c r="H817">
        <f t="shared" si="25"/>
        <v>4.6609058878966557E-4</v>
      </c>
      <c r="I817">
        <f t="shared" si="24"/>
        <v>1.8761184605852235E-6</v>
      </c>
    </row>
    <row r="818" spans="1:9" x14ac:dyDescent="0.35">
      <c r="A818" s="1">
        <v>817</v>
      </c>
      <c r="B818">
        <v>2.1414497197966349</v>
      </c>
      <c r="C818">
        <v>3.5</v>
      </c>
      <c r="D818">
        <v>2.1611590385437012</v>
      </c>
      <c r="E818">
        <v>3.5073921680450439</v>
      </c>
      <c r="F818">
        <v>0.92037270662315573</v>
      </c>
      <c r="G818">
        <v>0.21120480128696989</v>
      </c>
      <c r="H818">
        <f t="shared" si="25"/>
        <v>3.8845724547345806E-4</v>
      </c>
      <c r="I818">
        <f t="shared" si="24"/>
        <v>5.4644148406168824E-5</v>
      </c>
    </row>
    <row r="819" spans="1:9" x14ac:dyDescent="0.35">
      <c r="A819" s="1">
        <v>818</v>
      </c>
      <c r="B819">
        <v>1.196039564639086</v>
      </c>
      <c r="C819">
        <v>2</v>
      </c>
      <c r="D819">
        <v>1.206062793731689</v>
      </c>
      <c r="E819">
        <v>2.004045963287354</v>
      </c>
      <c r="F819">
        <v>0.83803491029396115</v>
      </c>
      <c r="G819">
        <v>0.20229816436767581</v>
      </c>
      <c r="H819">
        <f t="shared" si="25"/>
        <v>1.0046512144280322E-4</v>
      </c>
      <c r="I819">
        <f t="shared" si="24"/>
        <v>1.6369818922616062E-5</v>
      </c>
    </row>
    <row r="820" spans="1:9" x14ac:dyDescent="0.35">
      <c r="A820" s="1">
        <v>819</v>
      </c>
      <c r="B820">
        <v>1.3693822483568869</v>
      </c>
      <c r="C820">
        <v>1</v>
      </c>
      <c r="D820">
        <v>1.381115794181824</v>
      </c>
      <c r="E820">
        <v>1.003449678421021</v>
      </c>
      <c r="F820">
        <v>0.85684956402902146</v>
      </c>
      <c r="G820">
        <v>0.34496784210205078</v>
      </c>
      <c r="H820">
        <f t="shared" si="25"/>
        <v>1.3767609762589696E-4</v>
      </c>
      <c r="I820">
        <f t="shared" si="24"/>
        <v>1.1900281208457609E-5</v>
      </c>
    </row>
    <row r="821" spans="1:9" x14ac:dyDescent="0.35">
      <c r="A821" s="1">
        <v>820</v>
      </c>
      <c r="B821">
        <v>1.7109153844321501</v>
      </c>
      <c r="C821">
        <v>3</v>
      </c>
      <c r="D821">
        <v>1.7280479669570921</v>
      </c>
      <c r="E821">
        <v>2.997528076171875</v>
      </c>
      <c r="F821">
        <v>1.0013693652435349</v>
      </c>
      <c r="G821">
        <v>8.23974609375E-2</v>
      </c>
      <c r="H821">
        <f t="shared" si="25"/>
        <v>2.9352538397394752E-4</v>
      </c>
      <c r="I821">
        <f t="shared" si="24"/>
        <v>6.1104074120521545E-6</v>
      </c>
    </row>
    <row r="822" spans="1:9" x14ac:dyDescent="0.35">
      <c r="A822" s="1">
        <v>821</v>
      </c>
      <c r="B822">
        <v>3.0668158683309952</v>
      </c>
      <c r="C822">
        <v>3.5</v>
      </c>
      <c r="D822">
        <v>3.1056690216064449</v>
      </c>
      <c r="E822">
        <v>3.5016810894012451</v>
      </c>
      <c r="F822">
        <v>1.2668890126942829</v>
      </c>
      <c r="G822">
        <v>4.8031125749860487E-2</v>
      </c>
      <c r="H822">
        <f t="shared" si="25"/>
        <v>1.5095675194455871E-3</v>
      </c>
      <c r="I822">
        <f t="shared" si="24"/>
        <v>2.8260615749786666E-6</v>
      </c>
    </row>
    <row r="823" spans="1:9" x14ac:dyDescent="0.35">
      <c r="A823" s="1">
        <v>822</v>
      </c>
      <c r="B823">
        <v>1.0775269760194719</v>
      </c>
      <c r="C823">
        <v>1.5</v>
      </c>
      <c r="D823">
        <v>1.089502215385437</v>
      </c>
      <c r="E823">
        <v>1.5031788349151609</v>
      </c>
      <c r="F823">
        <v>1.1113633006389541</v>
      </c>
      <c r="G823">
        <v>0.21192232767740879</v>
      </c>
      <c r="H823">
        <f t="shared" si="25"/>
        <v>1.4340635787216065E-4</v>
      </c>
      <c r="I823">
        <f t="shared" si="24"/>
        <v>1.0104991417846075E-5</v>
      </c>
    </row>
    <row r="824" spans="1:9" x14ac:dyDescent="0.35">
      <c r="A824" s="1">
        <v>823</v>
      </c>
      <c r="B824">
        <v>1.1157236794456371</v>
      </c>
      <c r="C824">
        <v>2</v>
      </c>
      <c r="D824">
        <v>1.121437191963196</v>
      </c>
      <c r="E824">
        <v>2.0009336471557622</v>
      </c>
      <c r="F824">
        <v>0.51209028031004356</v>
      </c>
      <c r="G824">
        <v>4.6682357788085938E-2</v>
      </c>
      <c r="H824">
        <f t="shared" si="25"/>
        <v>3.2644225288302426E-5</v>
      </c>
      <c r="I824">
        <f t="shared" si="24"/>
        <v>8.7169701146277636E-7</v>
      </c>
    </row>
    <row r="825" spans="1:9" x14ac:dyDescent="0.35">
      <c r="A825" s="1">
        <v>824</v>
      </c>
      <c r="B825">
        <v>3.263064488142593</v>
      </c>
      <c r="C825">
        <v>3</v>
      </c>
      <c r="D825">
        <v>3.3064277172088619</v>
      </c>
      <c r="E825">
        <v>3.0012457370758061</v>
      </c>
      <c r="F825">
        <v>1.328911188358175</v>
      </c>
      <c r="G825">
        <v>4.1524569193522133E-2</v>
      </c>
      <c r="H825">
        <f t="shared" si="25"/>
        <v>1.8803696350537065E-3</v>
      </c>
      <c r="I825">
        <f t="shared" si="24"/>
        <v>1.5518608620379532E-6</v>
      </c>
    </row>
    <row r="826" spans="1:9" x14ac:dyDescent="0.35">
      <c r="A826" s="1">
        <v>825</v>
      </c>
      <c r="B826">
        <v>2.110078725029283</v>
      </c>
      <c r="C826">
        <v>3.5</v>
      </c>
      <c r="D826">
        <v>2.129784107208252</v>
      </c>
      <c r="E826">
        <v>3.5069200992584229</v>
      </c>
      <c r="F826">
        <v>0.93386952558822345</v>
      </c>
      <c r="G826">
        <v>0.19771712166922431</v>
      </c>
      <c r="H826">
        <f t="shared" si="25"/>
        <v>3.8830208681922904E-4</v>
      </c>
      <c r="I826">
        <f t="shared" si="24"/>
        <v>4.78877737464245E-5</v>
      </c>
    </row>
    <row r="827" spans="1:9" x14ac:dyDescent="0.35">
      <c r="A827" s="1">
        <v>826</v>
      </c>
      <c r="B827">
        <v>2.6834915676847739</v>
      </c>
      <c r="C827">
        <v>1.5</v>
      </c>
      <c r="D827">
        <v>2.6953413486480708</v>
      </c>
      <c r="E827">
        <v>1.5009927749633789</v>
      </c>
      <c r="F827">
        <v>0.44158070425840601</v>
      </c>
      <c r="G827">
        <v>6.618499755859375E-2</v>
      </c>
      <c r="H827">
        <f t="shared" si="25"/>
        <v>1.4041730887811405E-4</v>
      </c>
      <c r="I827">
        <f t="shared" si="24"/>
        <v>9.8560212791198865E-7</v>
      </c>
    </row>
    <row r="828" spans="1:9" x14ac:dyDescent="0.35">
      <c r="A828" s="1">
        <v>827</v>
      </c>
      <c r="B828">
        <v>2.855033717673928</v>
      </c>
      <c r="C828">
        <v>2.5</v>
      </c>
      <c r="D828">
        <v>2.8705615997314449</v>
      </c>
      <c r="E828">
        <v>2.502371072769165</v>
      </c>
      <c r="F828">
        <v>0.54387736163649569</v>
      </c>
      <c r="G828">
        <v>9.4842910766601563E-2</v>
      </c>
      <c r="H828">
        <f t="shared" si="25"/>
        <v>2.4111512119215443E-4</v>
      </c>
      <c r="I828">
        <f t="shared" si="24"/>
        <v>5.6219860766759666E-6</v>
      </c>
    </row>
    <row r="829" spans="1:9" x14ac:dyDescent="0.35">
      <c r="A829" s="1">
        <v>828</v>
      </c>
      <c r="B829">
        <v>2.884351539020976</v>
      </c>
      <c r="C829">
        <v>4</v>
      </c>
      <c r="D829">
        <v>2.8953948020935059</v>
      </c>
      <c r="E829">
        <v>4.0009489059448242</v>
      </c>
      <c r="F829">
        <v>0.38286813944593823</v>
      </c>
      <c r="G829">
        <v>2.3722648620605469E-2</v>
      </c>
      <c r="H829">
        <f t="shared" si="25"/>
        <v>1.2195365928910244E-4</v>
      </c>
      <c r="I829">
        <f t="shared" si="24"/>
        <v>9.0042249212274328E-7</v>
      </c>
    </row>
    <row r="830" spans="1:9" x14ac:dyDescent="0.35">
      <c r="A830" s="1">
        <v>829</v>
      </c>
      <c r="B830">
        <v>1.0860994574485321</v>
      </c>
      <c r="C830">
        <v>3</v>
      </c>
      <c r="D830">
        <v>1.0906938314437871</v>
      </c>
      <c r="E830">
        <v>2.999849796295166</v>
      </c>
      <c r="F830">
        <v>0.42301595528347352</v>
      </c>
      <c r="G830">
        <v>5.0067901611328116E-3</v>
      </c>
      <c r="H830">
        <f t="shared" si="25"/>
        <v>2.1108272408275155E-5</v>
      </c>
      <c r="I830">
        <f t="shared" si="24"/>
        <v>2.2561152945854701E-8</v>
      </c>
    </row>
    <row r="831" spans="1:9" x14ac:dyDescent="0.35">
      <c r="A831" s="1">
        <v>830</v>
      </c>
      <c r="B831">
        <v>1.219620579199183</v>
      </c>
      <c r="C831">
        <v>2</v>
      </c>
      <c r="D831">
        <v>1.2257562875747681</v>
      </c>
      <c r="E831">
        <v>1.9995954036712651</v>
      </c>
      <c r="F831">
        <v>0.50308337529150726</v>
      </c>
      <c r="G831">
        <v>2.0229816436767582E-2</v>
      </c>
      <c r="H831">
        <f t="shared" si="25"/>
        <v>3.764691727022491E-5</v>
      </c>
      <c r="I831">
        <f t="shared" si="24"/>
        <v>1.6369818922576531E-7</v>
      </c>
    </row>
    <row r="832" spans="1:9" x14ac:dyDescent="0.35">
      <c r="A832" s="1">
        <v>831</v>
      </c>
      <c r="B832">
        <v>3.4477767003233049</v>
      </c>
      <c r="C832">
        <v>4</v>
      </c>
      <c r="D832">
        <v>3.4404206275939941</v>
      </c>
      <c r="E832">
        <v>4.001652717590332</v>
      </c>
      <c r="F832">
        <v>0.2133569940483942</v>
      </c>
      <c r="G832">
        <v>4.1317939758300781E-2</v>
      </c>
      <c r="H832">
        <f t="shared" si="25"/>
        <v>5.411180599890878E-5</v>
      </c>
      <c r="I832">
        <f t="shared" si="24"/>
        <v>2.7314754333929159E-6</v>
      </c>
    </row>
    <row r="833" spans="1:9" x14ac:dyDescent="0.35">
      <c r="A833" s="1">
        <v>832</v>
      </c>
      <c r="B833">
        <v>2.0465390721118362</v>
      </c>
      <c r="C833">
        <v>3.5</v>
      </c>
      <c r="D833">
        <v>2.0527913570404048</v>
      </c>
      <c r="E833">
        <v>3.4937787055969238</v>
      </c>
      <c r="F833">
        <v>0.30550528029339491</v>
      </c>
      <c r="G833">
        <v>0.1777512686593192</v>
      </c>
      <c r="H833">
        <f t="shared" si="25"/>
        <v>3.9091066828006855E-5</v>
      </c>
      <c r="I833">
        <f t="shared" si="24"/>
        <v>3.8704504049746902E-5</v>
      </c>
    </row>
    <row r="834" spans="1:9" x14ac:dyDescent="0.35">
      <c r="A834" s="1">
        <v>833</v>
      </c>
      <c r="B834">
        <v>2.9470895001734632</v>
      </c>
      <c r="C834">
        <v>1</v>
      </c>
      <c r="D834">
        <v>2.9981944561004639</v>
      </c>
      <c r="E834">
        <v>1.00141429901123</v>
      </c>
      <c r="F834">
        <v>1.7340822504370059</v>
      </c>
      <c r="G834">
        <v>0.1414299011230469</v>
      </c>
      <c r="H834">
        <f t="shared" si="25"/>
        <v>2.6117165203006845E-3</v>
      </c>
      <c r="I834">
        <f t="shared" ref="I834:I897" si="26">ABS(C834-E834)^2</f>
        <v>2.0002416931662254E-6</v>
      </c>
    </row>
    <row r="835" spans="1:9" x14ac:dyDescent="0.35">
      <c r="A835" s="1">
        <v>834</v>
      </c>
      <c r="B835">
        <v>1.8809915965825399</v>
      </c>
      <c r="C835">
        <v>1.5</v>
      </c>
      <c r="D835">
        <v>1.894670844078064</v>
      </c>
      <c r="E835">
        <v>1.5029640197753911</v>
      </c>
      <c r="F835">
        <v>0.7272359706644661</v>
      </c>
      <c r="G835">
        <v>0.197601318359375</v>
      </c>
      <c r="H835">
        <f t="shared" ref="H835:H898" si="27">ABS(B835-D835)^2</f>
        <v>1.8712181204380159E-4</v>
      </c>
      <c r="I835">
        <f t="shared" si="26"/>
        <v>8.7854132289093237E-6</v>
      </c>
    </row>
    <row r="836" spans="1:9" x14ac:dyDescent="0.35">
      <c r="A836" s="1">
        <v>835</v>
      </c>
      <c r="B836">
        <v>2.2768965243007342</v>
      </c>
      <c r="C836">
        <v>2</v>
      </c>
      <c r="D836">
        <v>2.2788524627685551</v>
      </c>
      <c r="E836">
        <v>2.0009210109710689</v>
      </c>
      <c r="F836">
        <v>8.5903704755366087E-2</v>
      </c>
      <c r="G836">
        <v>4.6050548553466797E-2</v>
      </c>
      <c r="H836">
        <f t="shared" si="27"/>
        <v>3.8256952899017223E-6</v>
      </c>
      <c r="I836">
        <f t="shared" si="26"/>
        <v>8.4826120882926314E-7</v>
      </c>
    </row>
    <row r="837" spans="1:9" x14ac:dyDescent="0.35">
      <c r="A837" s="1">
        <v>836</v>
      </c>
      <c r="B837">
        <v>3.3736349921122022</v>
      </c>
      <c r="C837">
        <v>1</v>
      </c>
      <c r="D837">
        <v>3.4153316020965581</v>
      </c>
      <c r="E837">
        <v>1.001065731048584</v>
      </c>
      <c r="F837">
        <v>1.2359549886648991</v>
      </c>
      <c r="G837">
        <v>0.1065731048583984</v>
      </c>
      <c r="H837">
        <f t="shared" si="27"/>
        <v>1.7386072841874857E-3</v>
      </c>
      <c r="I837">
        <f t="shared" si="26"/>
        <v>1.1357826679159189E-6</v>
      </c>
    </row>
    <row r="838" spans="1:9" x14ac:dyDescent="0.35">
      <c r="A838" s="1">
        <v>837</v>
      </c>
      <c r="B838">
        <v>2.864545295541062</v>
      </c>
      <c r="C838">
        <v>2.5</v>
      </c>
      <c r="D838">
        <v>2.878515243530273</v>
      </c>
      <c r="E838">
        <v>2.5017483234405522</v>
      </c>
      <c r="F838">
        <v>0.48768466014334039</v>
      </c>
      <c r="G838">
        <v>6.9932937622070313E-2</v>
      </c>
      <c r="H838">
        <f t="shared" si="27"/>
        <v>1.9515944682126128E-4</v>
      </c>
      <c r="I838">
        <f t="shared" si="26"/>
        <v>3.0566348527842884E-6</v>
      </c>
    </row>
    <row r="839" spans="1:9" x14ac:dyDescent="0.35">
      <c r="A839" s="1">
        <v>838</v>
      </c>
      <c r="B839">
        <v>3.0275919571152752</v>
      </c>
      <c r="C839">
        <v>3.5</v>
      </c>
      <c r="D839">
        <v>3.0562293529510498</v>
      </c>
      <c r="E839">
        <v>3.5012683868408199</v>
      </c>
      <c r="F839">
        <v>0.94588029831670806</v>
      </c>
      <c r="G839">
        <v>3.62396240234375E-2</v>
      </c>
      <c r="H839">
        <f t="shared" si="27"/>
        <v>8.2010044025484184E-4</v>
      </c>
      <c r="I839">
        <f t="shared" si="26"/>
        <v>1.6088051779650062E-6</v>
      </c>
    </row>
    <row r="840" spans="1:9" x14ac:dyDescent="0.35">
      <c r="A840" s="1">
        <v>839</v>
      </c>
      <c r="B840">
        <v>2.1551602825818872</v>
      </c>
      <c r="C840">
        <v>1</v>
      </c>
      <c r="D840">
        <v>2.151954174041748</v>
      </c>
      <c r="E840">
        <v>1.0010635852813721</v>
      </c>
      <c r="F840">
        <v>0.14876427363899891</v>
      </c>
      <c r="G840">
        <v>0.106358528137207</v>
      </c>
      <c r="H840">
        <f t="shared" si="27"/>
        <v>1.0279131971153133E-5</v>
      </c>
      <c r="I840">
        <f t="shared" si="26"/>
        <v>1.131213650751306E-6</v>
      </c>
    </row>
    <row r="841" spans="1:9" x14ac:dyDescent="0.35">
      <c r="A841" s="1">
        <v>840</v>
      </c>
      <c r="B841">
        <v>2.093722639468488</v>
      </c>
      <c r="C841">
        <v>1</v>
      </c>
      <c r="D841">
        <v>2.1165938377380371</v>
      </c>
      <c r="E841">
        <v>1.001531839370728</v>
      </c>
      <c r="F841">
        <v>1.092370013028811</v>
      </c>
      <c r="G841">
        <v>0.15318393707275391</v>
      </c>
      <c r="H841">
        <f t="shared" si="27"/>
        <v>5.2309171028502518E-4</v>
      </c>
      <c r="I841">
        <f t="shared" si="26"/>
        <v>2.3465318577123032E-6</v>
      </c>
    </row>
    <row r="842" spans="1:9" x14ac:dyDescent="0.35">
      <c r="A842" s="1">
        <v>841</v>
      </c>
      <c r="B842">
        <v>2.0741769364832292</v>
      </c>
      <c r="C842">
        <v>1</v>
      </c>
      <c r="D842">
        <v>2.090725183486938</v>
      </c>
      <c r="E842">
        <v>1.000771045684814</v>
      </c>
      <c r="F842">
        <v>0.79782234160634602</v>
      </c>
      <c r="G842">
        <v>7.7104568481445313E-2</v>
      </c>
      <c r="H842">
        <f t="shared" si="27"/>
        <v>2.7384447889575815E-4</v>
      </c>
      <c r="I842">
        <f t="shared" si="26"/>
        <v>5.9451144807030416E-7</v>
      </c>
    </row>
    <row r="843" spans="1:9" x14ac:dyDescent="0.35">
      <c r="A843" s="1">
        <v>842</v>
      </c>
      <c r="B843">
        <v>2.934340214666888</v>
      </c>
      <c r="C843">
        <v>2.5</v>
      </c>
      <c r="D843">
        <v>2.9690840244293208</v>
      </c>
      <c r="E843">
        <v>2.501634836196899</v>
      </c>
      <c r="F843">
        <v>1.184041631872516</v>
      </c>
      <c r="G843">
        <v>6.5393447875976563E-2</v>
      </c>
      <c r="H843">
        <f t="shared" si="27"/>
        <v>1.2071323168081245E-3</v>
      </c>
      <c r="I843">
        <f t="shared" si="26"/>
        <v>2.6726893906910879E-6</v>
      </c>
    </row>
    <row r="844" spans="1:9" x14ac:dyDescent="0.35">
      <c r="A844" s="1">
        <v>843</v>
      </c>
      <c r="B844">
        <v>1.7958531387168559</v>
      </c>
      <c r="C844">
        <v>1</v>
      </c>
      <c r="D844">
        <v>1.8112583160400391</v>
      </c>
      <c r="E844">
        <v>1.0023940801620479</v>
      </c>
      <c r="F844">
        <v>0.85781943918811754</v>
      </c>
      <c r="G844">
        <v>0.23940801620483401</v>
      </c>
      <c r="H844">
        <f t="shared" si="27"/>
        <v>2.3731948835871604E-4</v>
      </c>
      <c r="I844">
        <f t="shared" si="26"/>
        <v>5.7316198223112791E-6</v>
      </c>
    </row>
    <row r="845" spans="1:9" x14ac:dyDescent="0.35">
      <c r="A845" s="1">
        <v>844</v>
      </c>
      <c r="B845">
        <v>2.214380472528314</v>
      </c>
      <c r="C845">
        <v>3</v>
      </c>
      <c r="D845">
        <v>2.232303142547607</v>
      </c>
      <c r="E845">
        <v>3.0045468807220459</v>
      </c>
      <c r="F845">
        <v>0.80937626761266546</v>
      </c>
      <c r="G845">
        <v>0.15156269073486331</v>
      </c>
      <c r="H845">
        <f t="shared" si="27"/>
        <v>3.2122210062046164E-4</v>
      </c>
      <c r="I845">
        <f t="shared" si="26"/>
        <v>2.0674124300512631E-5</v>
      </c>
    </row>
    <row r="846" spans="1:9" x14ac:dyDescent="0.35">
      <c r="A846" s="1">
        <v>845</v>
      </c>
      <c r="B846">
        <v>2.607434310983018</v>
      </c>
      <c r="C846">
        <v>2.5</v>
      </c>
      <c r="D846">
        <v>2.6238305568695068</v>
      </c>
      <c r="E846">
        <v>2.5006511211395259</v>
      </c>
      <c r="F846">
        <v>0.6288268056236217</v>
      </c>
      <c r="G846">
        <v>2.6044845581054691E-2</v>
      </c>
      <c r="H846">
        <f t="shared" si="27"/>
        <v>2.6883687917020099E-4</v>
      </c>
      <c r="I846">
        <f t="shared" si="26"/>
        <v>4.2395873833753661E-7</v>
      </c>
    </row>
    <row r="847" spans="1:9" x14ac:dyDescent="0.35">
      <c r="A847" s="1">
        <v>846</v>
      </c>
      <c r="B847">
        <v>2.539895758863751</v>
      </c>
      <c r="C847">
        <v>3.5</v>
      </c>
      <c r="D847">
        <v>2.5555260181427002</v>
      </c>
      <c r="E847">
        <v>3.5036542415618901</v>
      </c>
      <c r="F847">
        <v>0.61538979402609784</v>
      </c>
      <c r="G847">
        <v>0.1044069017682757</v>
      </c>
      <c r="H847">
        <f t="shared" si="27"/>
        <v>2.4430500512717857E-4</v>
      </c>
      <c r="I847">
        <f t="shared" si="26"/>
        <v>1.3353481392644943E-5</v>
      </c>
    </row>
    <row r="848" spans="1:9" x14ac:dyDescent="0.35">
      <c r="A848" s="1">
        <v>847</v>
      </c>
      <c r="B848">
        <v>2.038608682481279</v>
      </c>
      <c r="C848">
        <v>3.5</v>
      </c>
      <c r="D848">
        <v>2.0565338134765621</v>
      </c>
      <c r="E848">
        <v>3.5030286312103271</v>
      </c>
      <c r="F848">
        <v>0.87928257881576488</v>
      </c>
      <c r="G848">
        <v>8.6532320295061388E-2</v>
      </c>
      <c r="H848">
        <f t="shared" si="27"/>
        <v>3.2131032119805654E-4</v>
      </c>
      <c r="I848">
        <f t="shared" si="26"/>
        <v>9.172607008167688E-6</v>
      </c>
    </row>
    <row r="849" spans="1:9" x14ac:dyDescent="0.35">
      <c r="A849" s="1">
        <v>848</v>
      </c>
      <c r="B849">
        <v>1.426397692026228</v>
      </c>
      <c r="C849">
        <v>3</v>
      </c>
      <c r="D849">
        <v>1.4306536912918091</v>
      </c>
      <c r="E849">
        <v>3.001278162002563</v>
      </c>
      <c r="F849">
        <v>0.29837395905592989</v>
      </c>
      <c r="G849">
        <v>4.2605400085449219E-2</v>
      </c>
      <c r="H849">
        <f t="shared" si="27"/>
        <v>1.8113529748626585E-5</v>
      </c>
      <c r="I849">
        <f t="shared" si="26"/>
        <v>1.6336981047959414E-6</v>
      </c>
    </row>
    <row r="850" spans="1:9" x14ac:dyDescent="0.35">
      <c r="A850" s="1">
        <v>849</v>
      </c>
      <c r="B850">
        <v>3.4245159462650512</v>
      </c>
      <c r="C850">
        <v>3.5</v>
      </c>
      <c r="D850">
        <v>3.4267370700836182</v>
      </c>
      <c r="E850">
        <v>3.501793384552002</v>
      </c>
      <c r="F850">
        <v>6.4859497033134053E-2</v>
      </c>
      <c r="G850">
        <v>5.1239558628627231E-2</v>
      </c>
      <c r="H850">
        <f t="shared" si="27"/>
        <v>4.933391017405578E-6</v>
      </c>
      <c r="I850">
        <f t="shared" si="26"/>
        <v>3.2162281513592461E-6</v>
      </c>
    </row>
    <row r="851" spans="1:9" x14ac:dyDescent="0.35">
      <c r="A851" s="1">
        <v>850</v>
      </c>
      <c r="B851">
        <v>1.671978726153236</v>
      </c>
      <c r="C851">
        <v>4</v>
      </c>
      <c r="D851">
        <v>1.690649628639221</v>
      </c>
      <c r="E851">
        <v>3.9905269145965581</v>
      </c>
      <c r="F851">
        <v>1.1166949790648271</v>
      </c>
      <c r="G851">
        <v>0.2368271350860596</v>
      </c>
      <c r="H851">
        <f t="shared" si="27"/>
        <v>3.4860259964116159E-4</v>
      </c>
      <c r="I851">
        <f t="shared" si="26"/>
        <v>8.9739347060904717E-5</v>
      </c>
    </row>
    <row r="852" spans="1:9" x14ac:dyDescent="0.35">
      <c r="A852" s="1">
        <v>851</v>
      </c>
      <c r="B852">
        <v>3.2276124619271451</v>
      </c>
      <c r="C852">
        <v>1</v>
      </c>
      <c r="D852">
        <v>3.2915878295898442</v>
      </c>
      <c r="E852">
        <v>0.99952179193496704</v>
      </c>
      <c r="F852">
        <v>1.9821266777641631</v>
      </c>
      <c r="G852">
        <v>4.7820806503295898E-2</v>
      </c>
      <c r="H852">
        <f t="shared" si="27"/>
        <v>4.0928476675775212E-3</v>
      </c>
      <c r="I852">
        <f t="shared" si="26"/>
        <v>2.2868295346256673E-7</v>
      </c>
    </row>
    <row r="853" spans="1:9" x14ac:dyDescent="0.35">
      <c r="A853" s="1">
        <v>852</v>
      </c>
      <c r="B853">
        <v>2.4079470729901411</v>
      </c>
      <c r="C853">
        <v>3.5</v>
      </c>
      <c r="D853">
        <v>2.4070320129394531</v>
      </c>
      <c r="E853">
        <v>3.5030918121337891</v>
      </c>
      <c r="F853">
        <v>3.8001667933326849E-2</v>
      </c>
      <c r="G853">
        <v>8.8337489536830363E-2</v>
      </c>
      <c r="H853">
        <f t="shared" si="27"/>
        <v>8.3733489636508292E-7</v>
      </c>
      <c r="I853">
        <f t="shared" si="26"/>
        <v>9.5593022706452757E-6</v>
      </c>
    </row>
    <row r="854" spans="1:9" x14ac:dyDescent="0.35">
      <c r="A854" s="1">
        <v>853</v>
      </c>
      <c r="B854">
        <v>1.2140632297865801</v>
      </c>
      <c r="C854">
        <v>2.5</v>
      </c>
      <c r="D854">
        <v>1.2267580032348631</v>
      </c>
      <c r="E854">
        <v>2.5015578269958501</v>
      </c>
      <c r="F854">
        <v>1.045643516484293</v>
      </c>
      <c r="G854">
        <v>6.2313079833984382E-2</v>
      </c>
      <c r="H854">
        <f t="shared" si="27"/>
        <v>1.6115727290323E-4</v>
      </c>
      <c r="I854">
        <f t="shared" si="26"/>
        <v>2.4268249489992025E-6</v>
      </c>
    </row>
    <row r="855" spans="1:9" x14ac:dyDescent="0.35">
      <c r="A855" s="1">
        <v>854</v>
      </c>
      <c r="B855">
        <v>2.792732442684859</v>
      </c>
      <c r="C855">
        <v>3.5</v>
      </c>
      <c r="D855">
        <v>2.8088769912719731</v>
      </c>
      <c r="E855">
        <v>3.5025382041931148</v>
      </c>
      <c r="F855">
        <v>0.57809148990988657</v>
      </c>
      <c r="G855">
        <v>7.2520119803292413E-2</v>
      </c>
      <c r="H855">
        <f t="shared" si="27"/>
        <v>2.6064644908168841E-4</v>
      </c>
      <c r="I855">
        <f t="shared" si="26"/>
        <v>6.4424805259455032E-6</v>
      </c>
    </row>
    <row r="856" spans="1:9" x14ac:dyDescent="0.35">
      <c r="A856" s="1">
        <v>855</v>
      </c>
      <c r="B856">
        <v>1.7689212444294271</v>
      </c>
      <c r="C856">
        <v>2.5</v>
      </c>
      <c r="D856">
        <v>1.7776615619659419</v>
      </c>
      <c r="E856">
        <v>2.4999930858612061</v>
      </c>
      <c r="F856">
        <v>0.49410439068668088</v>
      </c>
      <c r="G856">
        <v>2.765655517578125E-4</v>
      </c>
      <c r="H856">
        <f t="shared" si="27"/>
        <v>7.6393150639108662E-5</v>
      </c>
      <c r="I856">
        <f t="shared" si="26"/>
        <v>4.7805315261939541E-11</v>
      </c>
    </row>
    <row r="857" spans="1:9" x14ac:dyDescent="0.35">
      <c r="A857" s="1">
        <v>856</v>
      </c>
      <c r="B857">
        <v>1.701698701526372</v>
      </c>
      <c r="C857">
        <v>1</v>
      </c>
      <c r="D857">
        <v>1.716921329498291</v>
      </c>
      <c r="E857">
        <v>1.0017333030700679</v>
      </c>
      <c r="F857">
        <v>0.89455483266601443</v>
      </c>
      <c r="G857">
        <v>0.17333030700683591</v>
      </c>
      <c r="H857">
        <f t="shared" si="27"/>
        <v>2.317284023714501E-4</v>
      </c>
      <c r="I857">
        <f t="shared" si="26"/>
        <v>3.0043395327068604E-6</v>
      </c>
    </row>
    <row r="858" spans="1:9" x14ac:dyDescent="0.35">
      <c r="A858" s="1">
        <v>857</v>
      </c>
      <c r="B858">
        <v>2.5564987229014138</v>
      </c>
      <c r="C858">
        <v>3</v>
      </c>
      <c r="D858">
        <v>2.5649185180664058</v>
      </c>
      <c r="E858">
        <v>3.0009815692901611</v>
      </c>
      <c r="F858">
        <v>0.32934869435165232</v>
      </c>
      <c r="G858">
        <v>3.2718976338704429E-2</v>
      </c>
      <c r="H858">
        <f t="shared" si="27"/>
        <v>7.089295062042313E-5</v>
      </c>
      <c r="I858">
        <f t="shared" si="26"/>
        <v>9.6347827138743014E-7</v>
      </c>
    </row>
    <row r="859" spans="1:9" x14ac:dyDescent="0.35">
      <c r="A859" s="1">
        <v>858</v>
      </c>
      <c r="B859">
        <v>3.4638169318299892</v>
      </c>
      <c r="C859">
        <v>3</v>
      </c>
      <c r="D859">
        <v>3.42717432975769</v>
      </c>
      <c r="E859">
        <v>3.0015993118286128</v>
      </c>
      <c r="F859">
        <v>1.057867745133398</v>
      </c>
      <c r="G859">
        <v>5.3310394287109382E-2</v>
      </c>
      <c r="H859">
        <f t="shared" si="27"/>
        <v>1.3426802866288649E-3</v>
      </c>
      <c r="I859">
        <f t="shared" si="26"/>
        <v>2.557798325140937E-6</v>
      </c>
    </row>
    <row r="860" spans="1:9" x14ac:dyDescent="0.35">
      <c r="A860" s="1">
        <v>859</v>
      </c>
      <c r="B860">
        <v>2.966673229880497</v>
      </c>
      <c r="C860">
        <v>3</v>
      </c>
      <c r="D860">
        <v>3.0029540061950679</v>
      </c>
      <c r="E860">
        <v>3.0025620460510249</v>
      </c>
      <c r="F860">
        <v>1.2229448106771379</v>
      </c>
      <c r="G860">
        <v>8.5401535034179688E-2</v>
      </c>
      <c r="H860">
        <f t="shared" si="27"/>
        <v>1.3162947299879316E-3</v>
      </c>
      <c r="I860">
        <f t="shared" si="26"/>
        <v>6.5640799675725234E-6</v>
      </c>
    </row>
    <row r="861" spans="1:9" x14ac:dyDescent="0.35">
      <c r="A861" s="1">
        <v>860</v>
      </c>
      <c r="B861">
        <v>1.331314143841748</v>
      </c>
      <c r="C861">
        <v>3.5</v>
      </c>
      <c r="D861">
        <v>1.337037205696106</v>
      </c>
      <c r="E861">
        <v>3.505120992660522</v>
      </c>
      <c r="F861">
        <v>0.42988064694055389</v>
      </c>
      <c r="G861">
        <v>0.14631407601492749</v>
      </c>
      <c r="H861">
        <f t="shared" si="27"/>
        <v>3.2753436988807657E-5</v>
      </c>
      <c r="I861">
        <f t="shared" si="26"/>
        <v>2.6224565829120366E-5</v>
      </c>
    </row>
    <row r="862" spans="1:9" x14ac:dyDescent="0.35">
      <c r="A862" s="1">
        <v>861</v>
      </c>
      <c r="B862">
        <v>3.3883636042278189</v>
      </c>
      <c r="C862">
        <v>1</v>
      </c>
      <c r="D862">
        <v>3.355413436889648</v>
      </c>
      <c r="E862">
        <v>0.99950224161148071</v>
      </c>
      <c r="F862">
        <v>0.97245075165655215</v>
      </c>
      <c r="G862">
        <v>4.9775838851928711E-2</v>
      </c>
      <c r="H862">
        <f t="shared" si="27"/>
        <v>1.0857135276134652E-3</v>
      </c>
      <c r="I862">
        <f t="shared" si="26"/>
        <v>2.4776341334131757E-7</v>
      </c>
    </row>
    <row r="863" spans="1:9" x14ac:dyDescent="0.35">
      <c r="A863" s="1">
        <v>862</v>
      </c>
      <c r="B863">
        <v>2.2501286325963541</v>
      </c>
      <c r="C863">
        <v>2.5</v>
      </c>
      <c r="D863">
        <v>2.243675708770752</v>
      </c>
      <c r="E863">
        <v>2.5010073184967041</v>
      </c>
      <c r="F863">
        <v>0.2867802192337916</v>
      </c>
      <c r="G863">
        <v>4.0292739868164063E-2</v>
      </c>
      <c r="H863">
        <f t="shared" si="27"/>
        <v>4.1640225899023779E-5</v>
      </c>
      <c r="I863">
        <f t="shared" si="26"/>
        <v>1.0146905538022111E-6</v>
      </c>
    </row>
    <row r="864" spans="1:9" x14ac:dyDescent="0.35">
      <c r="A864" s="1">
        <v>863</v>
      </c>
      <c r="B864">
        <v>3.216704684404593</v>
      </c>
      <c r="C864">
        <v>2.5</v>
      </c>
      <c r="D864">
        <v>3.270388126373291</v>
      </c>
      <c r="E864">
        <v>2.5004315376281738</v>
      </c>
      <c r="F864">
        <v>1.668895569710489</v>
      </c>
      <c r="G864">
        <v>1.7261505126953122E-2</v>
      </c>
      <c r="H864">
        <f t="shared" si="27"/>
        <v>2.8819119416065666E-3</v>
      </c>
      <c r="I864">
        <f t="shared" si="26"/>
        <v>1.8622472452989314E-7</v>
      </c>
    </row>
    <row r="865" spans="1:9" x14ac:dyDescent="0.35">
      <c r="A865" s="1">
        <v>864</v>
      </c>
      <c r="B865">
        <v>2.2401295579311808</v>
      </c>
      <c r="C865">
        <v>3</v>
      </c>
      <c r="D865">
        <v>2.2501602172851558</v>
      </c>
      <c r="E865">
        <v>2.9984686374664311</v>
      </c>
      <c r="F865">
        <v>0.44777139422413509</v>
      </c>
      <c r="G865">
        <v>5.1045417785644531E-2</v>
      </c>
      <c r="H865">
        <f t="shared" si="27"/>
        <v>1.0061412707548532E-4</v>
      </c>
      <c r="I865">
        <f t="shared" si="26"/>
        <v>2.3450712092185352E-6</v>
      </c>
    </row>
    <row r="866" spans="1:9" x14ac:dyDescent="0.35">
      <c r="A866" s="1">
        <v>865</v>
      </c>
      <c r="B866">
        <v>2.4119042461420559</v>
      </c>
      <c r="C866">
        <v>3.5</v>
      </c>
      <c r="D866">
        <v>2.4112086296081539</v>
      </c>
      <c r="E866">
        <v>3.503126859664917</v>
      </c>
      <c r="F866">
        <v>2.8840968086285682E-2</v>
      </c>
      <c r="G866">
        <v>8.9338847569056926E-2</v>
      </c>
      <c r="H866">
        <f t="shared" si="27"/>
        <v>4.8388236223789313E-7</v>
      </c>
      <c r="I866">
        <f t="shared" si="26"/>
        <v>9.7772513640848047E-6</v>
      </c>
    </row>
    <row r="867" spans="1:9" x14ac:dyDescent="0.35">
      <c r="A867" s="1">
        <v>866</v>
      </c>
      <c r="B867">
        <v>2.6728018826194728</v>
      </c>
      <c r="C867">
        <v>1.5</v>
      </c>
      <c r="D867">
        <v>2.683584451675415</v>
      </c>
      <c r="E867">
        <v>1.4992959499359131</v>
      </c>
      <c r="F867">
        <v>0.40341819294794812</v>
      </c>
      <c r="G867">
        <v>4.6936670939127602E-2</v>
      </c>
      <c r="H867">
        <f t="shared" si="27"/>
        <v>1.1626379544616259E-4</v>
      </c>
      <c r="I867">
        <f t="shared" si="26"/>
        <v>4.956864927407878E-7</v>
      </c>
    </row>
    <row r="868" spans="1:9" x14ac:dyDescent="0.35">
      <c r="A868" s="1">
        <v>867</v>
      </c>
      <c r="B868">
        <v>1.125045769888581</v>
      </c>
      <c r="C868">
        <v>3</v>
      </c>
      <c r="D868">
        <v>1.1313730478286741</v>
      </c>
      <c r="E868">
        <v>3.001569509506226</v>
      </c>
      <c r="F868">
        <v>0.56240182483597789</v>
      </c>
      <c r="G868">
        <v>5.2316983540852867E-2</v>
      </c>
      <c r="H868">
        <f t="shared" si="27"/>
        <v>4.0034446131189218E-5</v>
      </c>
      <c r="I868">
        <f t="shared" si="26"/>
        <v>2.4633600901338768E-6</v>
      </c>
    </row>
    <row r="869" spans="1:9" x14ac:dyDescent="0.35">
      <c r="A869" s="1">
        <v>868</v>
      </c>
      <c r="B869">
        <v>3.2588813888664059</v>
      </c>
      <c r="C869">
        <v>4</v>
      </c>
      <c r="D869">
        <v>3.3031384944915771</v>
      </c>
      <c r="E869">
        <v>4.0046286582946777</v>
      </c>
      <c r="F869">
        <v>1.35804591650284</v>
      </c>
      <c r="G869">
        <v>0.1157164573669434</v>
      </c>
      <c r="H869">
        <f t="shared" si="27"/>
        <v>1.9586913983175662E-3</v>
      </c>
      <c r="I869">
        <f t="shared" si="26"/>
        <v>2.1424477608888992E-5</v>
      </c>
    </row>
    <row r="870" spans="1:9" x14ac:dyDescent="0.35">
      <c r="A870" s="1">
        <v>869</v>
      </c>
      <c r="B870">
        <v>1.7640606605621181</v>
      </c>
      <c r="C870">
        <v>1</v>
      </c>
      <c r="D870">
        <v>1.7790331840515139</v>
      </c>
      <c r="E870">
        <v>1.0024093389511111</v>
      </c>
      <c r="F870">
        <v>0.84875332374480816</v>
      </c>
      <c r="G870">
        <v>0.24093389511108401</v>
      </c>
      <c r="H870">
        <f t="shared" si="27"/>
        <v>2.2417645964050949E-4</v>
      </c>
      <c r="I870">
        <f t="shared" si="26"/>
        <v>5.8049141813409517E-6</v>
      </c>
    </row>
    <row r="871" spans="1:9" x14ac:dyDescent="0.35">
      <c r="A871" s="1">
        <v>870</v>
      </c>
      <c r="B871">
        <v>2.9462233298172551</v>
      </c>
      <c r="C871">
        <v>2.5</v>
      </c>
      <c r="D871">
        <v>2.9843776226043701</v>
      </c>
      <c r="E871">
        <v>2.501609325408936</v>
      </c>
      <c r="F871">
        <v>1.295023781835358</v>
      </c>
      <c r="G871">
        <v>6.4373016357421875E-2</v>
      </c>
      <c r="H871">
        <f t="shared" si="27"/>
        <v>1.4557500580848971E-3</v>
      </c>
      <c r="I871">
        <f t="shared" si="26"/>
        <v>2.5899282718469945E-6</v>
      </c>
    </row>
    <row r="872" spans="1:9" x14ac:dyDescent="0.35">
      <c r="A872" s="1">
        <v>871</v>
      </c>
      <c r="B872">
        <v>1.4330616171263251</v>
      </c>
      <c r="C872">
        <v>3.5</v>
      </c>
      <c r="D872">
        <v>1.430797338485718</v>
      </c>
      <c r="E872">
        <v>3.5029604434967041</v>
      </c>
      <c r="F872">
        <v>0.15800288093318601</v>
      </c>
      <c r="G872">
        <v>8.4584099905831475E-2</v>
      </c>
      <c r="H872">
        <f t="shared" si="27"/>
        <v>5.1269577623094272E-6</v>
      </c>
      <c r="I872">
        <f t="shared" si="26"/>
        <v>8.7642256971776078E-6</v>
      </c>
    </row>
    <row r="873" spans="1:9" x14ac:dyDescent="0.35">
      <c r="A873" s="1">
        <v>872</v>
      </c>
      <c r="B873">
        <v>2.2206828132649581</v>
      </c>
      <c r="C873">
        <v>3</v>
      </c>
      <c r="D873">
        <v>2.2198977470397949</v>
      </c>
      <c r="E873">
        <v>3.0007622241973881</v>
      </c>
      <c r="F873">
        <v>3.5352469991377269E-2</v>
      </c>
      <c r="G873">
        <v>2.5407473246256512E-2</v>
      </c>
      <c r="H873">
        <f t="shared" si="27"/>
        <v>6.1632897789194413E-7</v>
      </c>
      <c r="I873">
        <f t="shared" si="26"/>
        <v>5.809857270839933E-7</v>
      </c>
    </row>
    <row r="874" spans="1:9" x14ac:dyDescent="0.35">
      <c r="A874" s="1">
        <v>873</v>
      </c>
      <c r="B874">
        <v>3.1053551817810061</v>
      </c>
      <c r="C874">
        <v>1.5</v>
      </c>
      <c r="D874">
        <v>3.109467506408691</v>
      </c>
      <c r="E874">
        <v>1.4996721744537349</v>
      </c>
      <c r="F874">
        <v>0.13242686864974851</v>
      </c>
      <c r="G874">
        <v>2.185503641764323E-2</v>
      </c>
      <c r="H874">
        <f t="shared" si="27"/>
        <v>1.6911213843463334E-5</v>
      </c>
      <c r="I874">
        <f t="shared" si="26"/>
        <v>1.0746958878400632E-7</v>
      </c>
    </row>
    <row r="875" spans="1:9" x14ac:dyDescent="0.35">
      <c r="A875" s="1">
        <v>874</v>
      </c>
      <c r="B875">
        <v>2.8688371955431911</v>
      </c>
      <c r="C875">
        <v>3</v>
      </c>
      <c r="D875">
        <v>2.881808757781982</v>
      </c>
      <c r="E875">
        <v>3.003296852111816</v>
      </c>
      <c r="F875">
        <v>0.4521540036828513</v>
      </c>
      <c r="G875">
        <v>0.1098950703938802</v>
      </c>
      <c r="H875">
        <f t="shared" si="27"/>
        <v>1.682614269148266E-4</v>
      </c>
      <c r="I875">
        <f t="shared" si="26"/>
        <v>1.086923384718537E-5</v>
      </c>
    </row>
    <row r="876" spans="1:9" x14ac:dyDescent="0.35">
      <c r="A876" s="1">
        <v>875</v>
      </c>
      <c r="B876">
        <v>1.1554525847932251</v>
      </c>
      <c r="C876">
        <v>3.5</v>
      </c>
      <c r="D876">
        <v>1.1658903360366819</v>
      </c>
      <c r="E876">
        <v>3.50496506690979</v>
      </c>
      <c r="F876">
        <v>0.90334743119943106</v>
      </c>
      <c r="G876">
        <v>0.14185905456542969</v>
      </c>
      <c r="H876">
        <f t="shared" si="27"/>
        <v>1.0894665102028409E-4</v>
      </c>
      <c r="I876">
        <f t="shared" si="26"/>
        <v>2.4651889418692008E-5</v>
      </c>
    </row>
    <row r="877" spans="1:9" x14ac:dyDescent="0.35">
      <c r="A877" s="1">
        <v>876</v>
      </c>
      <c r="B877">
        <v>1.6835511249795989</v>
      </c>
      <c r="C877">
        <v>2.5</v>
      </c>
      <c r="D877">
        <v>1.696678161621094</v>
      </c>
      <c r="E877">
        <v>2.499210119247437</v>
      </c>
      <c r="F877">
        <v>0.77972307741197411</v>
      </c>
      <c r="G877">
        <v>3.1595230102539063E-2</v>
      </c>
      <c r="H877">
        <f t="shared" si="27"/>
        <v>1.7231909098715392E-4</v>
      </c>
      <c r="I877">
        <f t="shared" si="26"/>
        <v>6.2391160326954253E-7</v>
      </c>
    </row>
    <row r="878" spans="1:9" x14ac:dyDescent="0.35">
      <c r="A878" s="1">
        <v>877</v>
      </c>
      <c r="B878">
        <v>2.720806879684607</v>
      </c>
      <c r="C878">
        <v>3.5</v>
      </c>
      <c r="D878">
        <v>2.742511510848999</v>
      </c>
      <c r="E878">
        <v>3.502849817276001</v>
      </c>
      <c r="F878">
        <v>0.79772773754923787</v>
      </c>
      <c r="G878">
        <v>8.1423350742885051E-2</v>
      </c>
      <c r="H878">
        <f t="shared" si="27"/>
        <v>4.7109101398229772E-4</v>
      </c>
      <c r="I878">
        <f t="shared" si="26"/>
        <v>8.1214585065936262E-6</v>
      </c>
    </row>
    <row r="879" spans="1:9" x14ac:dyDescent="0.35">
      <c r="A879" s="1">
        <v>878</v>
      </c>
      <c r="B879">
        <v>1.527283995330402</v>
      </c>
      <c r="C879">
        <v>2</v>
      </c>
      <c r="D879">
        <v>1.532518267631531</v>
      </c>
      <c r="E879">
        <v>2.0030825138092041</v>
      </c>
      <c r="F879">
        <v>0.342717681657914</v>
      </c>
      <c r="G879">
        <v>0.15412569046020511</v>
      </c>
      <c r="H879">
        <f t="shared" si="27"/>
        <v>2.7397606522365642E-5</v>
      </c>
      <c r="I879">
        <f t="shared" si="26"/>
        <v>9.5018913839339803E-6</v>
      </c>
    </row>
    <row r="880" spans="1:9" x14ac:dyDescent="0.35">
      <c r="A880" s="1">
        <v>879</v>
      </c>
      <c r="B880">
        <v>2.6667701114679709</v>
      </c>
      <c r="C880">
        <v>3</v>
      </c>
      <c r="D880">
        <v>2.6954250335693359</v>
      </c>
      <c r="E880">
        <v>3.000855684280396</v>
      </c>
      <c r="F880">
        <v>1.0745178963173321</v>
      </c>
      <c r="G880">
        <v>2.8522809346516929E-2</v>
      </c>
      <c r="H880">
        <f t="shared" si="27"/>
        <v>8.2110456063529634E-4</v>
      </c>
      <c r="I880">
        <f t="shared" si="26"/>
        <v>7.3219558771673804E-7</v>
      </c>
    </row>
    <row r="881" spans="1:9" x14ac:dyDescent="0.35">
      <c r="A881" s="1">
        <v>880</v>
      </c>
      <c r="B881">
        <v>1.706821148380554</v>
      </c>
      <c r="C881">
        <v>4</v>
      </c>
      <c r="D881">
        <v>1.7267616987228389</v>
      </c>
      <c r="E881">
        <v>3.9899840354919429</v>
      </c>
      <c r="F881">
        <v>1.1682858723191429</v>
      </c>
      <c r="G881">
        <v>0.25039911270141602</v>
      </c>
      <c r="H881">
        <f t="shared" si="27"/>
        <v>3.9762554795319939E-4</v>
      </c>
      <c r="I881">
        <f t="shared" si="26"/>
        <v>1.0031954502665919E-4</v>
      </c>
    </row>
    <row r="882" spans="1:9" x14ac:dyDescent="0.35">
      <c r="A882" s="1">
        <v>881</v>
      </c>
      <c r="B882">
        <v>1.4317798151765739</v>
      </c>
      <c r="C882">
        <v>2</v>
      </c>
      <c r="D882">
        <v>1.438459515571594</v>
      </c>
      <c r="E882">
        <v>2.002344131469727</v>
      </c>
      <c r="F882">
        <v>0.46653125880228541</v>
      </c>
      <c r="G882">
        <v>0.1172065734863281</v>
      </c>
      <c r="H882">
        <f t="shared" si="27"/>
        <v>4.4618397367231451E-5</v>
      </c>
      <c r="I882">
        <f t="shared" si="26"/>
        <v>5.494952347364496E-6</v>
      </c>
    </row>
    <row r="883" spans="1:9" x14ac:dyDescent="0.35">
      <c r="A883" s="1">
        <v>882</v>
      </c>
      <c r="B883">
        <v>1.7162540606551291</v>
      </c>
      <c r="C883">
        <v>2</v>
      </c>
      <c r="D883">
        <v>1.7363274097442629</v>
      </c>
      <c r="E883">
        <v>1.998393297195435</v>
      </c>
      <c r="F883">
        <v>1.1696024236336671</v>
      </c>
      <c r="G883">
        <v>8.0335140228271484E-2</v>
      </c>
      <c r="H883">
        <f t="shared" si="27"/>
        <v>4.0293934365422996E-4</v>
      </c>
      <c r="I883">
        <f t="shared" si="26"/>
        <v>2.5814939021969901E-6</v>
      </c>
    </row>
    <row r="884" spans="1:9" x14ac:dyDescent="0.35">
      <c r="A884" s="1">
        <v>883</v>
      </c>
      <c r="B884">
        <v>3.0398018642064661</v>
      </c>
      <c r="C884">
        <v>1.5</v>
      </c>
      <c r="D884">
        <v>3.0607399940490718</v>
      </c>
      <c r="E884">
        <v>1.501084566116333</v>
      </c>
      <c r="F884">
        <v>0.68879916448343836</v>
      </c>
      <c r="G884">
        <v>7.2304407755533859E-2</v>
      </c>
      <c r="H884">
        <f t="shared" si="27"/>
        <v>4.3840528130581453E-4</v>
      </c>
      <c r="I884">
        <f t="shared" si="26"/>
        <v>1.1762836606976634E-6</v>
      </c>
    </row>
    <row r="885" spans="1:9" x14ac:dyDescent="0.35">
      <c r="A885" s="1">
        <v>884</v>
      </c>
      <c r="B885">
        <v>2.2782121895330509</v>
      </c>
      <c r="C885">
        <v>1.5</v>
      </c>
      <c r="D885">
        <v>2.2735054492950439</v>
      </c>
      <c r="E885">
        <v>1.500979423522949</v>
      </c>
      <c r="F885">
        <v>0.20659797448330289</v>
      </c>
      <c r="G885">
        <v>6.5294901529947921E-2</v>
      </c>
      <c r="H885">
        <f t="shared" si="27"/>
        <v>2.2153403668074098E-5</v>
      </c>
      <c r="I885">
        <f t="shared" si="26"/>
        <v>9.5927043730582388E-7</v>
      </c>
    </row>
    <row r="886" spans="1:9" x14ac:dyDescent="0.35">
      <c r="A886" s="1">
        <v>885</v>
      </c>
      <c r="B886">
        <v>2.9716430923997108</v>
      </c>
      <c r="C886">
        <v>4</v>
      </c>
      <c r="D886">
        <v>3.0182359218597412</v>
      </c>
      <c r="E886">
        <v>4.002166748046875</v>
      </c>
      <c r="F886">
        <v>1.567914719610725</v>
      </c>
      <c r="G886">
        <v>5.4168701171875E-2</v>
      </c>
      <c r="H886">
        <f t="shared" si="27"/>
        <v>2.1708917570914771E-3</v>
      </c>
      <c r="I886">
        <f t="shared" si="26"/>
        <v>4.6947970986366272E-6</v>
      </c>
    </row>
    <row r="887" spans="1:9" x14ac:dyDescent="0.35">
      <c r="A887" s="1">
        <v>886</v>
      </c>
      <c r="B887">
        <v>2.8414605359121752</v>
      </c>
      <c r="C887">
        <v>1</v>
      </c>
      <c r="D887">
        <v>2.8902041912078862</v>
      </c>
      <c r="E887">
        <v>1.001217842102051</v>
      </c>
      <c r="F887">
        <v>1.715443683966658</v>
      </c>
      <c r="G887">
        <v>0.1217842102050781</v>
      </c>
      <c r="H887">
        <f t="shared" si="27"/>
        <v>2.3759439315870958E-3</v>
      </c>
      <c r="I887">
        <f t="shared" si="26"/>
        <v>1.4831393855280063E-6</v>
      </c>
    </row>
    <row r="888" spans="1:9" x14ac:dyDescent="0.35">
      <c r="A888" s="1">
        <v>887</v>
      </c>
      <c r="B888">
        <v>1.475106499182836</v>
      </c>
      <c r="C888">
        <v>2</v>
      </c>
      <c r="D888">
        <v>1.4805867671966551</v>
      </c>
      <c r="E888">
        <v>2.0026388168334961</v>
      </c>
      <c r="F888">
        <v>0.37151676959292029</v>
      </c>
      <c r="G888">
        <v>0.13194084167480469</v>
      </c>
      <c r="H888">
        <f t="shared" si="27"/>
        <v>3.0033337503288387E-5</v>
      </c>
      <c r="I888">
        <f t="shared" si="26"/>
        <v>6.963354280742351E-6</v>
      </c>
    </row>
    <row r="889" spans="1:9" x14ac:dyDescent="0.35">
      <c r="A889" s="1">
        <v>888</v>
      </c>
      <c r="B889">
        <v>1.041148778082758</v>
      </c>
      <c r="C889">
        <v>2</v>
      </c>
      <c r="D889">
        <v>1.04357898235321</v>
      </c>
      <c r="E889">
        <v>2.002798318862915</v>
      </c>
      <c r="F889">
        <v>0.23341565793580701</v>
      </c>
      <c r="G889">
        <v>0.13991594314575201</v>
      </c>
      <c r="H889">
        <f t="shared" si="27"/>
        <v>5.9058927961233367E-6</v>
      </c>
      <c r="I889">
        <f t="shared" si="26"/>
        <v>7.8305884585461172E-6</v>
      </c>
    </row>
    <row r="890" spans="1:9" x14ac:dyDescent="0.35">
      <c r="A890" s="1">
        <v>889</v>
      </c>
      <c r="B890">
        <v>1.5637975136337221</v>
      </c>
      <c r="C890">
        <v>3.5</v>
      </c>
      <c r="D890">
        <v>1.5698838233947749</v>
      </c>
      <c r="E890">
        <v>3.5026383399963379</v>
      </c>
      <c r="F890">
        <v>0.38920062910899628</v>
      </c>
      <c r="G890">
        <v>7.5381142752511163E-2</v>
      </c>
      <c r="H890">
        <f t="shared" si="27"/>
        <v>3.7043166507487124E-5</v>
      </c>
      <c r="I890">
        <f t="shared" si="26"/>
        <v>6.9608379362762207E-6</v>
      </c>
    </row>
    <row r="891" spans="1:9" x14ac:dyDescent="0.35">
      <c r="A891" s="1">
        <v>890</v>
      </c>
      <c r="B891">
        <v>2.703228695644579</v>
      </c>
      <c r="C891">
        <v>1.5</v>
      </c>
      <c r="D891">
        <v>2.731258869171143</v>
      </c>
      <c r="E891">
        <v>1.501742839813232</v>
      </c>
      <c r="F891">
        <v>1.0369146188676359</v>
      </c>
      <c r="G891">
        <v>0.1161893208821615</v>
      </c>
      <c r="H891">
        <f t="shared" si="27"/>
        <v>7.8569062792928964E-4</v>
      </c>
      <c r="I891">
        <f t="shared" si="26"/>
        <v>3.0374906145864752E-6</v>
      </c>
    </row>
    <row r="892" spans="1:9" x14ac:dyDescent="0.35">
      <c r="A892" s="1">
        <v>891</v>
      </c>
      <c r="B892">
        <v>1.958080023551708</v>
      </c>
      <c r="C892">
        <v>3.5</v>
      </c>
      <c r="D892">
        <v>1.9600226879119871</v>
      </c>
      <c r="E892">
        <v>3.49737548828125</v>
      </c>
      <c r="F892">
        <v>9.9212715359589795E-2</v>
      </c>
      <c r="G892">
        <v>7.4986049107142863E-2</v>
      </c>
      <c r="H892">
        <f t="shared" si="27"/>
        <v>3.7739448166986933E-6</v>
      </c>
      <c r="I892">
        <f t="shared" si="26"/>
        <v>6.8880617618560791E-6</v>
      </c>
    </row>
    <row r="893" spans="1:9" x14ac:dyDescent="0.35">
      <c r="A893" s="1">
        <v>892</v>
      </c>
      <c r="B893">
        <v>3.2825527858529</v>
      </c>
      <c r="C893">
        <v>1</v>
      </c>
      <c r="D893">
        <v>3.337833166122437</v>
      </c>
      <c r="E893">
        <v>0.99950766563415527</v>
      </c>
      <c r="F893">
        <v>1.6840667576705279</v>
      </c>
      <c r="G893">
        <v>4.9233436584472663E-2</v>
      </c>
      <c r="H893">
        <f t="shared" si="27"/>
        <v>3.055920442744612E-3</v>
      </c>
      <c r="I893">
        <f t="shared" si="26"/>
        <v>2.4239312779172906E-7</v>
      </c>
    </row>
    <row r="894" spans="1:9" x14ac:dyDescent="0.35">
      <c r="A894" s="1">
        <v>893</v>
      </c>
      <c r="B894">
        <v>1.993744537304476</v>
      </c>
      <c r="C894">
        <v>3.5</v>
      </c>
      <c r="D894">
        <v>2.0092663764953609</v>
      </c>
      <c r="E894">
        <v>3.5042567253112789</v>
      </c>
      <c r="F894">
        <v>0.7785269827934288</v>
      </c>
      <c r="G894">
        <v>0.1216207231794085</v>
      </c>
      <c r="H894">
        <f t="shared" si="27"/>
        <v>2.4092749186769042E-4</v>
      </c>
      <c r="I894">
        <f t="shared" si="26"/>
        <v>1.8119710375682046E-5</v>
      </c>
    </row>
    <row r="895" spans="1:9" x14ac:dyDescent="0.35">
      <c r="A895" s="1">
        <v>894</v>
      </c>
      <c r="B895">
        <v>3.0705660463519728</v>
      </c>
      <c r="C895">
        <v>1</v>
      </c>
      <c r="D895">
        <v>3.0833649635314941</v>
      </c>
      <c r="E895">
        <v>1.0011729001998899</v>
      </c>
      <c r="F895">
        <v>0.41682598538231191</v>
      </c>
      <c r="G895">
        <v>0.1172900199890137</v>
      </c>
      <c r="H895">
        <f t="shared" si="27"/>
        <v>1.6381228096824565E-4</v>
      </c>
      <c r="I895">
        <f t="shared" si="26"/>
        <v>1.3756948789018017E-6</v>
      </c>
    </row>
    <row r="896" spans="1:9" x14ac:dyDescent="0.35">
      <c r="A896" s="1">
        <v>895</v>
      </c>
      <c r="B896">
        <v>3.0068539755259209</v>
      </c>
      <c r="C896">
        <v>2.5</v>
      </c>
      <c r="D896">
        <v>3.0058917999267578</v>
      </c>
      <c r="E896">
        <v>2.4997580051422119</v>
      </c>
      <c r="F896">
        <v>3.1999412242652257E-2</v>
      </c>
      <c r="G896">
        <v>9.6797943115234375E-3</v>
      </c>
      <c r="H896">
        <f t="shared" si="27"/>
        <v>9.257818836249043E-7</v>
      </c>
      <c r="I896">
        <f t="shared" si="26"/>
        <v>5.8561511195875937E-8</v>
      </c>
    </row>
    <row r="897" spans="1:9" x14ac:dyDescent="0.35">
      <c r="A897" s="1">
        <v>896</v>
      </c>
      <c r="B897">
        <v>2.0552980080583581</v>
      </c>
      <c r="C897">
        <v>2</v>
      </c>
      <c r="D897">
        <v>2.0828011035919189</v>
      </c>
      <c r="E897">
        <v>2.002205610275269</v>
      </c>
      <c r="F897">
        <v>1.338156093458345</v>
      </c>
      <c r="G897">
        <v>0.11028051376342771</v>
      </c>
      <c r="H897">
        <f t="shared" si="27"/>
        <v>7.5642026392817722E-4</v>
      </c>
      <c r="I897">
        <f t="shared" si="26"/>
        <v>4.8647166863721888E-6</v>
      </c>
    </row>
    <row r="898" spans="1:9" x14ac:dyDescent="0.35">
      <c r="A898" s="1">
        <v>897</v>
      </c>
      <c r="B898">
        <v>3.4678477411878359</v>
      </c>
      <c r="C898">
        <v>2.5</v>
      </c>
      <c r="D898">
        <v>3.4121816158294682</v>
      </c>
      <c r="E898">
        <v>2.5023376941680908</v>
      </c>
      <c r="F898">
        <v>1.605206730884353</v>
      </c>
      <c r="G898">
        <v>9.3507766723632813E-2</v>
      </c>
      <c r="H898">
        <f t="shared" si="27"/>
        <v>3.0987175124135053E-3</v>
      </c>
      <c r="I898">
        <f t="shared" ref="I898:I961" si="28">ABS(C898-E898)^2</f>
        <v>5.4648140235258325E-6</v>
      </c>
    </row>
    <row r="899" spans="1:9" x14ac:dyDescent="0.35">
      <c r="A899" s="1">
        <v>898</v>
      </c>
      <c r="B899">
        <v>2.7365356905854261</v>
      </c>
      <c r="C899">
        <v>3</v>
      </c>
      <c r="D899">
        <v>2.7562699317932129</v>
      </c>
      <c r="E899">
        <v>3.0031628608703609</v>
      </c>
      <c r="F899">
        <v>0.72113955157533627</v>
      </c>
      <c r="G899">
        <v>0.1054286956787109</v>
      </c>
      <c r="H899">
        <f t="shared" ref="H899:H962" si="29">ABS(B899-D899)^2</f>
        <v>3.8944027604710955E-4</v>
      </c>
      <c r="I899">
        <f t="shared" si="28"/>
        <v>1.0003688885260009E-5</v>
      </c>
    </row>
    <row r="900" spans="1:9" x14ac:dyDescent="0.35">
      <c r="A900" s="1">
        <v>899</v>
      </c>
      <c r="B900">
        <v>2.0460556970433852</v>
      </c>
      <c r="C900">
        <v>2</v>
      </c>
      <c r="D900">
        <v>2.057574987411499</v>
      </c>
      <c r="E900">
        <v>1.9982509613037109</v>
      </c>
      <c r="F900">
        <v>0.56299984329652264</v>
      </c>
      <c r="G900">
        <v>8.7451934814453125E-2</v>
      </c>
      <c r="H900">
        <f t="shared" si="29"/>
        <v>1.3269405058492011E-4</v>
      </c>
      <c r="I900">
        <f t="shared" si="28"/>
        <v>3.0591363611165434E-6</v>
      </c>
    </row>
    <row r="901" spans="1:9" x14ac:dyDescent="0.35">
      <c r="A901" s="1">
        <v>900</v>
      </c>
      <c r="B901">
        <v>2.2334361491647639</v>
      </c>
      <c r="C901">
        <v>1</v>
      </c>
      <c r="D901">
        <v>2.2457926273345952</v>
      </c>
      <c r="E901">
        <v>1.0011394023895259</v>
      </c>
      <c r="F901">
        <v>0.55324967201107655</v>
      </c>
      <c r="G901">
        <v>0.1139402389526367</v>
      </c>
      <c r="H901">
        <f t="shared" si="29"/>
        <v>1.5268255276151797E-4</v>
      </c>
      <c r="I901">
        <f t="shared" si="28"/>
        <v>1.2982378052573834E-6</v>
      </c>
    </row>
    <row r="902" spans="1:9" x14ac:dyDescent="0.35">
      <c r="A902" s="1">
        <v>901</v>
      </c>
      <c r="B902">
        <v>2.500180931400299</v>
      </c>
      <c r="C902">
        <v>1.5</v>
      </c>
      <c r="D902">
        <v>2.513039112091064</v>
      </c>
      <c r="E902">
        <v>1.5010256767272949</v>
      </c>
      <c r="F902">
        <v>0.5142900071461588</v>
      </c>
      <c r="G902">
        <v>6.8378448486328125E-2</v>
      </c>
      <c r="H902">
        <f t="shared" si="29"/>
        <v>1.6533281067636325E-4</v>
      </c>
      <c r="I902">
        <f t="shared" si="28"/>
        <v>1.0520127489144215E-6</v>
      </c>
    </row>
    <row r="903" spans="1:9" x14ac:dyDescent="0.35">
      <c r="A903" s="1">
        <v>902</v>
      </c>
      <c r="B903">
        <v>2.7255670014533102</v>
      </c>
      <c r="C903">
        <v>4</v>
      </c>
      <c r="D903">
        <v>2.726752758026123</v>
      </c>
      <c r="E903">
        <v>4.0020456314086914</v>
      </c>
      <c r="F903">
        <v>4.3504950426115852E-2</v>
      </c>
      <c r="G903">
        <v>5.1140785217285163E-2</v>
      </c>
      <c r="H903">
        <f t="shared" si="29"/>
        <v>1.4060186499688401E-6</v>
      </c>
      <c r="I903">
        <f t="shared" si="28"/>
        <v>4.1846078602247871E-6</v>
      </c>
    </row>
    <row r="904" spans="1:9" x14ac:dyDescent="0.35">
      <c r="A904" s="1">
        <v>903</v>
      </c>
      <c r="B904">
        <v>1.748180829703329</v>
      </c>
      <c r="C904">
        <v>1</v>
      </c>
      <c r="D904">
        <v>1.7702682018280029</v>
      </c>
      <c r="E904">
        <v>1.0001475811004641</v>
      </c>
      <c r="F904">
        <v>1.263448937855143</v>
      </c>
      <c r="G904">
        <v>1.475811004638672E-2</v>
      </c>
      <c r="H904">
        <f t="shared" si="29"/>
        <v>4.8785200737382306E-4</v>
      </c>
      <c r="I904">
        <f t="shared" si="28"/>
        <v>2.1780181214191599E-8</v>
      </c>
    </row>
    <row r="905" spans="1:9" x14ac:dyDescent="0.35">
      <c r="A905" s="1">
        <v>904</v>
      </c>
      <c r="B905">
        <v>2.6653493080230208</v>
      </c>
      <c r="C905">
        <v>2</v>
      </c>
      <c r="D905">
        <v>2.684435367584229</v>
      </c>
      <c r="E905">
        <v>2.0011389255523682</v>
      </c>
      <c r="F905">
        <v>0.71608098434814349</v>
      </c>
      <c r="G905">
        <v>5.6946277618408203E-2</v>
      </c>
      <c r="H905">
        <f t="shared" si="29"/>
        <v>3.6427766957398408E-4</v>
      </c>
      <c r="I905">
        <f t="shared" si="28"/>
        <v>1.2971514138371276E-6</v>
      </c>
    </row>
    <row r="906" spans="1:9" x14ac:dyDescent="0.35">
      <c r="A906" s="1">
        <v>905</v>
      </c>
      <c r="B906">
        <v>3.001713409791269</v>
      </c>
      <c r="C906">
        <v>2.5</v>
      </c>
      <c r="D906">
        <v>3.0003175735473628</v>
      </c>
      <c r="E906">
        <v>2.4997518062591548</v>
      </c>
      <c r="F906">
        <v>4.650131619336622E-2</v>
      </c>
      <c r="G906">
        <v>9.9277496337890625E-3</v>
      </c>
      <c r="H906">
        <f t="shared" si="29"/>
        <v>1.9483588198020475E-6</v>
      </c>
      <c r="I906">
        <f t="shared" si="28"/>
        <v>6.1600132994719731E-8</v>
      </c>
    </row>
    <row r="907" spans="1:9" x14ac:dyDescent="0.35">
      <c r="A907" s="1">
        <v>906</v>
      </c>
      <c r="B907">
        <v>2.188550613057358</v>
      </c>
      <c r="C907">
        <v>3</v>
      </c>
      <c r="D907">
        <v>2.191190242767334</v>
      </c>
      <c r="E907">
        <v>3.000545978546143</v>
      </c>
      <c r="F907">
        <v>0.1206108597273194</v>
      </c>
      <c r="G907">
        <v>1.819928487141927E-2</v>
      </c>
      <c r="H907">
        <f t="shared" si="29"/>
        <v>6.9676450057879775E-6</v>
      </c>
      <c r="I907">
        <f t="shared" si="28"/>
        <v>2.9809257284844824E-7</v>
      </c>
    </row>
    <row r="908" spans="1:9" x14ac:dyDescent="0.35">
      <c r="A908" s="1">
        <v>907</v>
      </c>
      <c r="B908">
        <v>2.0913212356652631</v>
      </c>
      <c r="C908">
        <v>1</v>
      </c>
      <c r="D908">
        <v>2.114098072052002</v>
      </c>
      <c r="E908">
        <v>1.0015332698822019</v>
      </c>
      <c r="F908">
        <v>1.0891122797542589</v>
      </c>
      <c r="G908">
        <v>0.15332698822021479</v>
      </c>
      <c r="H908">
        <f t="shared" si="29"/>
        <v>5.1878427578827253E-4</v>
      </c>
      <c r="I908">
        <f t="shared" si="28"/>
        <v>2.3509165316675091E-6</v>
      </c>
    </row>
    <row r="909" spans="1:9" x14ac:dyDescent="0.35">
      <c r="A909" s="1">
        <v>908</v>
      </c>
      <c r="B909">
        <v>2.2039481901530649</v>
      </c>
      <c r="C909">
        <v>1.5</v>
      </c>
      <c r="D909">
        <v>2.225197553634644</v>
      </c>
      <c r="E909">
        <v>1.501134872436523</v>
      </c>
      <c r="F909">
        <v>0.96414986416277382</v>
      </c>
      <c r="G909">
        <v>7.5658162434895829E-2</v>
      </c>
      <c r="H909">
        <f t="shared" si="29"/>
        <v>4.5153544837226876E-4</v>
      </c>
      <c r="I909">
        <f t="shared" si="28"/>
        <v>1.2879354471796357E-6</v>
      </c>
    </row>
    <row r="910" spans="1:9" x14ac:dyDescent="0.35">
      <c r="A910" s="1">
        <v>909</v>
      </c>
      <c r="B910">
        <v>1.4702560316557349</v>
      </c>
      <c r="C910">
        <v>1.5</v>
      </c>
      <c r="D910">
        <v>1.4864901304245</v>
      </c>
      <c r="E910">
        <v>1.5000209808349609</v>
      </c>
      <c r="F910">
        <v>1.104168146175363</v>
      </c>
      <c r="G910">
        <v>1.398722330729167E-3</v>
      </c>
      <c r="H910">
        <f t="shared" si="29"/>
        <v>2.6354596283401815E-4</v>
      </c>
      <c r="I910">
        <f t="shared" si="28"/>
        <v>4.4019543565809727E-10</v>
      </c>
    </row>
    <row r="911" spans="1:9" x14ac:dyDescent="0.35">
      <c r="A911" s="1">
        <v>910</v>
      </c>
      <c r="B911">
        <v>1.346176433916487</v>
      </c>
      <c r="C911">
        <v>2</v>
      </c>
      <c r="D911">
        <v>1.3489769697189331</v>
      </c>
      <c r="E911">
        <v>2.0039525032043461</v>
      </c>
      <c r="F911">
        <v>0.2080363117261225</v>
      </c>
      <c r="G911">
        <v>0.19762516021728521</v>
      </c>
      <c r="H911">
        <f t="shared" si="29"/>
        <v>7.8430007807824357E-6</v>
      </c>
      <c r="I911">
        <f t="shared" si="28"/>
        <v>1.5622281580366561E-5</v>
      </c>
    </row>
    <row r="912" spans="1:9" x14ac:dyDescent="0.35">
      <c r="A912" s="1">
        <v>911</v>
      </c>
      <c r="B912">
        <v>3.3483712967155421</v>
      </c>
      <c r="C912">
        <v>2</v>
      </c>
      <c r="D912">
        <v>3.3738093376159668</v>
      </c>
      <c r="E912">
        <v>2.0007278919219971</v>
      </c>
      <c r="F912">
        <v>0.75971386224034221</v>
      </c>
      <c r="G912">
        <v>3.6394596099853523E-2</v>
      </c>
      <c r="H912">
        <f t="shared" si="29"/>
        <v>6.4709392485167859E-4</v>
      </c>
      <c r="I912">
        <f t="shared" si="28"/>
        <v>5.2982665010858909E-7</v>
      </c>
    </row>
    <row r="913" spans="1:9" x14ac:dyDescent="0.35">
      <c r="A913" s="1">
        <v>912</v>
      </c>
      <c r="B913">
        <v>3.4149875597568999</v>
      </c>
      <c r="C913">
        <v>2.5</v>
      </c>
      <c r="D913">
        <v>3.4147510528564449</v>
      </c>
      <c r="E913">
        <v>2.5001544952392578</v>
      </c>
      <c r="F913">
        <v>6.9255567206652144E-3</v>
      </c>
      <c r="G913">
        <v>6.1798095703125E-3</v>
      </c>
      <c r="H913">
        <f t="shared" si="29"/>
        <v>5.5935513962863947E-8</v>
      </c>
      <c r="I913">
        <f t="shared" si="28"/>
        <v>2.3868778953328729E-8</v>
      </c>
    </row>
    <row r="914" spans="1:9" x14ac:dyDescent="0.35">
      <c r="A914" s="1">
        <v>913</v>
      </c>
      <c r="B914">
        <v>2.88910935770613</v>
      </c>
      <c r="C914">
        <v>3.5</v>
      </c>
      <c r="D914">
        <v>2.914078950881958</v>
      </c>
      <c r="E914">
        <v>3.5022587776184082</v>
      </c>
      <c r="F914">
        <v>0.86426611402668307</v>
      </c>
      <c r="G914">
        <v>6.4536503383091512E-2</v>
      </c>
      <c r="H914">
        <f t="shared" si="29"/>
        <v>6.2348058336635776E-4</v>
      </c>
      <c r="I914">
        <f t="shared" si="28"/>
        <v>5.1020763294218341E-6</v>
      </c>
    </row>
    <row r="915" spans="1:9" x14ac:dyDescent="0.35">
      <c r="A915" s="1">
        <v>914</v>
      </c>
      <c r="B915">
        <v>1.773637921314891</v>
      </c>
      <c r="C915">
        <v>3</v>
      </c>
      <c r="D915">
        <v>1.797348618507385</v>
      </c>
      <c r="E915">
        <v>3.0065617561340332</v>
      </c>
      <c r="F915">
        <v>1.3368397747673499</v>
      </c>
      <c r="G915">
        <v>0.21872520446777341</v>
      </c>
      <c r="H915">
        <f t="shared" si="29"/>
        <v>5.6219716135414658E-4</v>
      </c>
      <c r="I915">
        <f t="shared" si="28"/>
        <v>4.3056643562522368E-5</v>
      </c>
    </row>
    <row r="916" spans="1:9" x14ac:dyDescent="0.35">
      <c r="A916" s="1">
        <v>915</v>
      </c>
      <c r="B916">
        <v>1.3818719852903849</v>
      </c>
      <c r="C916">
        <v>4</v>
      </c>
      <c r="D916">
        <v>1.3856334686279299</v>
      </c>
      <c r="E916">
        <v>4.0109109878540039</v>
      </c>
      <c r="F916">
        <v>0.27220201129950161</v>
      </c>
      <c r="G916">
        <v>0.27277469635009771</v>
      </c>
      <c r="H916">
        <f t="shared" si="29"/>
        <v>1.4148756898628686E-5</v>
      </c>
      <c r="I916">
        <f t="shared" si="28"/>
        <v>1.1904965595022077E-4</v>
      </c>
    </row>
    <row r="917" spans="1:9" x14ac:dyDescent="0.35">
      <c r="A917" s="1">
        <v>916</v>
      </c>
      <c r="B917">
        <v>2.6665359001539088</v>
      </c>
      <c r="C917">
        <v>1.5</v>
      </c>
      <c r="D917">
        <v>2.6787204742431641</v>
      </c>
      <c r="E917">
        <v>1.5001735687255859</v>
      </c>
      <c r="F917">
        <v>0.45694393570894509</v>
      </c>
      <c r="G917">
        <v>1.157124837239583E-2</v>
      </c>
      <c r="H917">
        <f t="shared" si="29"/>
        <v>1.4846384573654963E-4</v>
      </c>
      <c r="I917">
        <f t="shared" si="28"/>
        <v>3.0126102501526475E-8</v>
      </c>
    </row>
    <row r="918" spans="1:9" x14ac:dyDescent="0.35">
      <c r="A918" s="1">
        <v>917</v>
      </c>
      <c r="B918">
        <v>2.842652428055072</v>
      </c>
      <c r="C918">
        <v>3.5</v>
      </c>
      <c r="D918">
        <v>2.8444216251373291</v>
      </c>
      <c r="E918">
        <v>3.5016882419586182</v>
      </c>
      <c r="F918">
        <v>6.2237544935015703E-2</v>
      </c>
      <c r="G918">
        <v>4.8235484531947537E-2</v>
      </c>
      <c r="H918">
        <f t="shared" si="29"/>
        <v>3.1300583158670009E-6</v>
      </c>
      <c r="I918">
        <f t="shared" si="28"/>
        <v>2.8501609108388948E-6</v>
      </c>
    </row>
    <row r="919" spans="1:9" x14ac:dyDescent="0.35">
      <c r="A919" s="1">
        <v>918</v>
      </c>
      <c r="B919">
        <v>1.1854415361411841</v>
      </c>
      <c r="C919">
        <v>1</v>
      </c>
      <c r="D919">
        <v>1.1957075595855711</v>
      </c>
      <c r="E919">
        <v>1.002198338508606</v>
      </c>
      <c r="F919">
        <v>0.86600841386112359</v>
      </c>
      <c r="G919">
        <v>0.2198338508605957</v>
      </c>
      <c r="H919">
        <f t="shared" si="29"/>
        <v>1.053912373607032E-4</v>
      </c>
      <c r="I919">
        <f t="shared" si="28"/>
        <v>4.8326921984198634E-6</v>
      </c>
    </row>
    <row r="920" spans="1:9" x14ac:dyDescent="0.35">
      <c r="A920" s="1">
        <v>919</v>
      </c>
      <c r="B920">
        <v>2.3347037478287049</v>
      </c>
      <c r="C920">
        <v>3.5</v>
      </c>
      <c r="D920">
        <v>2.3284826278686519</v>
      </c>
      <c r="E920">
        <v>3.4980142116546631</v>
      </c>
      <c r="F920">
        <v>0.26646292771998531</v>
      </c>
      <c r="G920">
        <v>5.6736809866768982E-2</v>
      </c>
      <c r="H920">
        <f t="shared" si="29"/>
        <v>3.8702333557370265E-5</v>
      </c>
      <c r="I920">
        <f t="shared" si="28"/>
        <v>3.9433553524759191E-6</v>
      </c>
    </row>
    <row r="921" spans="1:9" x14ac:dyDescent="0.35">
      <c r="A921" s="1">
        <v>920</v>
      </c>
      <c r="B921">
        <v>2.6107921979212532</v>
      </c>
      <c r="C921">
        <v>2</v>
      </c>
      <c r="D921">
        <v>2.6288402080535889</v>
      </c>
      <c r="E921">
        <v>2.0002255439758301</v>
      </c>
      <c r="F921">
        <v>0.69128481947761922</v>
      </c>
      <c r="G921">
        <v>1.127719879150391E-2</v>
      </c>
      <c r="H921">
        <f t="shared" si="29"/>
        <v>3.2573066973689213E-4</v>
      </c>
      <c r="I921">
        <f t="shared" si="28"/>
        <v>5.0870085033238865E-8</v>
      </c>
    </row>
    <row r="922" spans="1:9" x14ac:dyDescent="0.35">
      <c r="A922" s="1">
        <v>921</v>
      </c>
      <c r="B922">
        <v>2.3246950937170019</v>
      </c>
      <c r="C922">
        <v>1</v>
      </c>
      <c r="D922">
        <v>2.3302204608917241</v>
      </c>
      <c r="E922">
        <v>1.0004138946533201</v>
      </c>
      <c r="F922">
        <v>0.23768137118950591</v>
      </c>
      <c r="G922">
        <v>4.138946533203125E-2</v>
      </c>
      <c r="H922">
        <f t="shared" si="29"/>
        <v>3.0529682415497414E-5</v>
      </c>
      <c r="I922">
        <f t="shared" si="28"/>
        <v>1.7130878404695787E-7</v>
      </c>
    </row>
    <row r="923" spans="1:9" x14ac:dyDescent="0.35">
      <c r="A923" s="1">
        <v>922</v>
      </c>
      <c r="B923">
        <v>2.3287973452473429</v>
      </c>
      <c r="C923">
        <v>3</v>
      </c>
      <c r="D923">
        <v>2.3220334053039551</v>
      </c>
      <c r="E923">
        <v>3.001282691955566</v>
      </c>
      <c r="F923">
        <v>0.29044776941161721</v>
      </c>
      <c r="G923">
        <v>4.2756398518880211E-2</v>
      </c>
      <c r="H923">
        <f t="shared" si="29"/>
        <v>4.5750883557757829E-5</v>
      </c>
      <c r="I923">
        <f t="shared" si="28"/>
        <v>1.6452986528736322E-6</v>
      </c>
    </row>
    <row r="924" spans="1:9" x14ac:dyDescent="0.35">
      <c r="A924" s="1">
        <v>923</v>
      </c>
      <c r="B924">
        <v>1.641668537042448</v>
      </c>
      <c r="C924">
        <v>1.5</v>
      </c>
      <c r="D924">
        <v>1.654034495353699</v>
      </c>
      <c r="E924">
        <v>1.5029077529907231</v>
      </c>
      <c r="F924">
        <v>0.75325548563711164</v>
      </c>
      <c r="G924">
        <v>0.19385019938151041</v>
      </c>
      <c r="H924">
        <f t="shared" si="29"/>
        <v>1.5291692495559718E-4</v>
      </c>
      <c r="I924">
        <f t="shared" si="28"/>
        <v>8.4550274550591336E-6</v>
      </c>
    </row>
    <row r="925" spans="1:9" x14ac:dyDescent="0.35">
      <c r="A925" s="1">
        <v>924</v>
      </c>
      <c r="B925">
        <v>1.5994758464939309</v>
      </c>
      <c r="C925">
        <v>4</v>
      </c>
      <c r="D925">
        <v>1.615608811378479</v>
      </c>
      <c r="E925">
        <v>3.994286060333252</v>
      </c>
      <c r="F925">
        <v>1.0086407318942461</v>
      </c>
      <c r="G925">
        <v>0.1428484916687012</v>
      </c>
      <c r="H925">
        <f t="shared" si="29"/>
        <v>2.6027255596606125E-4</v>
      </c>
      <c r="I925">
        <f t="shared" si="28"/>
        <v>3.2649106515236781E-5</v>
      </c>
    </row>
    <row r="926" spans="1:9" x14ac:dyDescent="0.35">
      <c r="A926" s="1">
        <v>925</v>
      </c>
      <c r="B926">
        <v>3.3217899916325679</v>
      </c>
      <c r="C926">
        <v>4</v>
      </c>
      <c r="D926">
        <v>3.3778126239776611</v>
      </c>
      <c r="E926">
        <v>4.002230167388916</v>
      </c>
      <c r="F926">
        <v>1.686519391238205</v>
      </c>
      <c r="G926">
        <v>5.5754184722900391E-2</v>
      </c>
      <c r="H926">
        <f t="shared" si="29"/>
        <v>3.1385353348734818E-3</v>
      </c>
      <c r="I926">
        <f t="shared" si="28"/>
        <v>4.9736465825844789E-6</v>
      </c>
    </row>
    <row r="927" spans="1:9" x14ac:dyDescent="0.35">
      <c r="A927" s="1">
        <v>926</v>
      </c>
      <c r="B927">
        <v>1.745711042315417</v>
      </c>
      <c r="C927">
        <v>3.5</v>
      </c>
      <c r="D927">
        <v>1.7545263767242429</v>
      </c>
      <c r="E927">
        <v>3.5017457008361821</v>
      </c>
      <c r="F927">
        <v>0.50497099434818371</v>
      </c>
      <c r="G927">
        <v>4.9877166748046882E-2</v>
      </c>
      <c r="H927">
        <f t="shared" si="29"/>
        <v>7.7710120739431311E-5</v>
      </c>
      <c r="I927">
        <f t="shared" si="28"/>
        <v>3.0474714094468298E-6</v>
      </c>
    </row>
    <row r="928" spans="1:9" x14ac:dyDescent="0.35">
      <c r="A928" s="1">
        <v>927</v>
      </c>
      <c r="B928">
        <v>3.4228399352974561</v>
      </c>
      <c r="C928">
        <v>4</v>
      </c>
      <c r="D928">
        <v>3.3825473785400391</v>
      </c>
      <c r="E928">
        <v>4.0005083084106454</v>
      </c>
      <c r="F928">
        <v>1.177167425853219</v>
      </c>
      <c r="G928">
        <v>1.270771026611328E-2</v>
      </c>
      <c r="H928">
        <f t="shared" si="29"/>
        <v>1.6234901300496746E-3</v>
      </c>
      <c r="I928">
        <f t="shared" si="28"/>
        <v>2.5837744033287235E-7</v>
      </c>
    </row>
    <row r="929" spans="1:9" x14ac:dyDescent="0.35">
      <c r="A929" s="1">
        <v>928</v>
      </c>
      <c r="B929">
        <v>1.4124943443857521</v>
      </c>
      <c r="C929">
        <v>4</v>
      </c>
      <c r="D929">
        <v>1.4159072637557979</v>
      </c>
      <c r="E929">
        <v>4.0103545188903809</v>
      </c>
      <c r="F929">
        <v>0.241623577723453</v>
      </c>
      <c r="G929">
        <v>0.25886297225952148</v>
      </c>
      <c r="H929">
        <f t="shared" si="29"/>
        <v>1.1648018626434104E-5</v>
      </c>
      <c r="I929">
        <f t="shared" si="28"/>
        <v>1.0721606145125406E-4</v>
      </c>
    </row>
    <row r="930" spans="1:9" x14ac:dyDescent="0.35">
      <c r="A930" s="1">
        <v>929</v>
      </c>
      <c r="B930">
        <v>2.656245318862215</v>
      </c>
      <c r="C930">
        <v>1.5</v>
      </c>
      <c r="D930">
        <v>2.669968843460083</v>
      </c>
      <c r="E930">
        <v>1.500217199325562</v>
      </c>
      <c r="F930">
        <v>0.51665124830210885</v>
      </c>
      <c r="G930">
        <v>1.44799550374349E-2</v>
      </c>
      <c r="H930">
        <f t="shared" si="29"/>
        <v>1.8833512738828707E-4</v>
      </c>
      <c r="I930">
        <f t="shared" si="28"/>
        <v>4.717554702457356E-8</v>
      </c>
    </row>
    <row r="931" spans="1:9" x14ac:dyDescent="0.35">
      <c r="A931" s="1">
        <v>930</v>
      </c>
      <c r="B931">
        <v>2.516151157002811</v>
      </c>
      <c r="C931">
        <v>3.5</v>
      </c>
      <c r="D931">
        <v>2.5281450748443599</v>
      </c>
      <c r="E931">
        <v>3.5036551952362061</v>
      </c>
      <c r="F931">
        <v>0.47667715861062437</v>
      </c>
      <c r="G931">
        <v>0.1044341496058873</v>
      </c>
      <c r="H931">
        <f t="shared" si="29"/>
        <v>1.4385406518982517E-4</v>
      </c>
      <c r="I931">
        <f t="shared" si="28"/>
        <v>1.3360452214783436E-5</v>
      </c>
    </row>
    <row r="932" spans="1:9" x14ac:dyDescent="0.35">
      <c r="A932" s="1">
        <v>931</v>
      </c>
      <c r="B932">
        <v>1.2794077142770091</v>
      </c>
      <c r="C932">
        <v>2</v>
      </c>
      <c r="D932">
        <v>1.2920417785644529</v>
      </c>
      <c r="E932">
        <v>2.002687931060791</v>
      </c>
      <c r="F932">
        <v>0.98749320849480382</v>
      </c>
      <c r="G932">
        <v>0.13439655303955081</v>
      </c>
      <c r="H932">
        <f t="shared" si="29"/>
        <v>1.5961958041926401E-4</v>
      </c>
      <c r="I932">
        <f t="shared" si="28"/>
        <v>7.2249733875651145E-6</v>
      </c>
    </row>
    <row r="933" spans="1:9" x14ac:dyDescent="0.35">
      <c r="A933" s="1">
        <v>932</v>
      </c>
      <c r="B933">
        <v>3.3542943921493968</v>
      </c>
      <c r="C933">
        <v>3</v>
      </c>
      <c r="D933">
        <v>3.4031386375427251</v>
      </c>
      <c r="E933">
        <v>3.0012292861938481</v>
      </c>
      <c r="F933">
        <v>1.4561704991561251</v>
      </c>
      <c r="G933">
        <v>4.0976206461588539E-2</v>
      </c>
      <c r="H933">
        <f t="shared" si="29"/>
        <v>2.3857603080436642E-3</v>
      </c>
      <c r="I933">
        <f t="shared" si="28"/>
        <v>1.5111445463855493E-6</v>
      </c>
    </row>
    <row r="934" spans="1:9" x14ac:dyDescent="0.35">
      <c r="A934" s="1">
        <v>933</v>
      </c>
      <c r="B934">
        <v>2.239301652116422</v>
      </c>
      <c r="C934">
        <v>2.5</v>
      </c>
      <c r="D934">
        <v>2.2508468627929692</v>
      </c>
      <c r="E934">
        <v>2.5025870800018311</v>
      </c>
      <c r="F934">
        <v>0.51557192688332609</v>
      </c>
      <c r="G934">
        <v>0.1034832000732422</v>
      </c>
      <c r="H934">
        <f t="shared" si="29"/>
        <v>1.3329188956586027E-4</v>
      </c>
      <c r="I934">
        <f t="shared" si="28"/>
        <v>6.6929829358741699E-6</v>
      </c>
    </row>
    <row r="935" spans="1:9" x14ac:dyDescent="0.35">
      <c r="A935" s="1">
        <v>934</v>
      </c>
      <c r="B935">
        <v>2.756347931342678</v>
      </c>
      <c r="C935">
        <v>2</v>
      </c>
      <c r="D935">
        <v>2.756574392318726</v>
      </c>
      <c r="E935">
        <v>2.0017931461334229</v>
      </c>
      <c r="F935">
        <v>8.2159793207710659E-3</v>
      </c>
      <c r="G935">
        <v>8.9657306671142578E-2</v>
      </c>
      <c r="H935">
        <f t="shared" si="29"/>
        <v>5.128457367263982E-8</v>
      </c>
      <c r="I935">
        <f t="shared" si="28"/>
        <v>3.215373055809323E-6</v>
      </c>
    </row>
    <row r="936" spans="1:9" x14ac:dyDescent="0.35">
      <c r="A936" s="1">
        <v>935</v>
      </c>
      <c r="B936">
        <v>1.2008823115371969</v>
      </c>
      <c r="C936">
        <v>1</v>
      </c>
      <c r="D936">
        <v>1.21380078792572</v>
      </c>
      <c r="E936">
        <v>1.000544548034668</v>
      </c>
      <c r="F936">
        <v>1.0757487444366549</v>
      </c>
      <c r="G936">
        <v>5.4454803466796882E-2</v>
      </c>
      <c r="H936">
        <f t="shared" si="29"/>
        <v>1.6688703220082778E-4</v>
      </c>
      <c r="I936">
        <f t="shared" si="28"/>
        <v>2.965325620607473E-7</v>
      </c>
    </row>
    <row r="937" spans="1:9" x14ac:dyDescent="0.35">
      <c r="A937" s="1">
        <v>936</v>
      </c>
      <c r="B937">
        <v>2.5527298538593071</v>
      </c>
      <c r="C937">
        <v>1</v>
      </c>
      <c r="D937">
        <v>2.5680439472198491</v>
      </c>
      <c r="E937">
        <v>1.0008964538574221</v>
      </c>
      <c r="F937">
        <v>0.59991045810778543</v>
      </c>
      <c r="G937">
        <v>8.96453857421875E-2</v>
      </c>
      <c r="H937">
        <f t="shared" si="29"/>
        <v>2.3452145545539699E-4</v>
      </c>
      <c r="I937">
        <f t="shared" si="28"/>
        <v>8.036295184869575E-7</v>
      </c>
    </row>
    <row r="938" spans="1:9" x14ac:dyDescent="0.35">
      <c r="A938" s="1">
        <v>937</v>
      </c>
      <c r="B938">
        <v>2.8350089611567411</v>
      </c>
      <c r="C938">
        <v>3.5</v>
      </c>
      <c r="D938">
        <v>2.8517098426818852</v>
      </c>
      <c r="E938">
        <v>3.502402782440186</v>
      </c>
      <c r="F938">
        <v>0.58909448802339626</v>
      </c>
      <c r="G938">
        <v>6.86509268624442E-2</v>
      </c>
      <c r="H938">
        <f t="shared" si="29"/>
        <v>2.7891944371690125E-4</v>
      </c>
      <c r="I938">
        <f t="shared" si="28"/>
        <v>5.7733634548661457E-6</v>
      </c>
    </row>
    <row r="939" spans="1:9" x14ac:dyDescent="0.35">
      <c r="A939" s="1">
        <v>938</v>
      </c>
      <c r="B939">
        <v>2.5753888090325039</v>
      </c>
      <c r="C939">
        <v>1</v>
      </c>
      <c r="D939">
        <v>2.5937092304229741</v>
      </c>
      <c r="E939">
        <v>1.000313878059387</v>
      </c>
      <c r="F939">
        <v>0.71136526361439667</v>
      </c>
      <c r="G939">
        <v>3.1387805938720703E-2</v>
      </c>
      <c r="H939">
        <f t="shared" si="29"/>
        <v>3.3563783992439757E-4</v>
      </c>
      <c r="I939">
        <f t="shared" si="28"/>
        <v>9.8519436164539674E-8</v>
      </c>
    </row>
    <row r="940" spans="1:9" x14ac:dyDescent="0.35">
      <c r="A940" s="1">
        <v>939</v>
      </c>
      <c r="B940">
        <v>3.371765135832915</v>
      </c>
      <c r="C940">
        <v>1.5</v>
      </c>
      <c r="D940">
        <v>3.3851654529571529</v>
      </c>
      <c r="E940">
        <v>1.50089955329895</v>
      </c>
      <c r="F940">
        <v>0.39742735879876312</v>
      </c>
      <c r="G940">
        <v>5.9970219930013023E-2</v>
      </c>
      <c r="H940">
        <f t="shared" si="29"/>
        <v>1.7956849903014182E-4</v>
      </c>
      <c r="I940">
        <f t="shared" si="28"/>
        <v>8.0919613765177998E-7</v>
      </c>
    </row>
    <row r="941" spans="1:9" x14ac:dyDescent="0.35">
      <c r="A941" s="1">
        <v>940</v>
      </c>
      <c r="B941">
        <v>2.5001664266289709</v>
      </c>
      <c r="C941">
        <v>3</v>
      </c>
      <c r="D941">
        <v>2.5094270706176758</v>
      </c>
      <c r="E941">
        <v>3.0011687278747559</v>
      </c>
      <c r="F941">
        <v>0.37040110170550461</v>
      </c>
      <c r="G941">
        <v>3.8957595825195313E-2</v>
      </c>
      <c r="H941">
        <f t="shared" si="29"/>
        <v>8.5759527085535337E-5</v>
      </c>
      <c r="I941">
        <f t="shared" si="28"/>
        <v>1.3659248452313477E-6</v>
      </c>
    </row>
    <row r="942" spans="1:9" x14ac:dyDescent="0.35">
      <c r="A942" s="1">
        <v>941</v>
      </c>
      <c r="B942">
        <v>2.2404207385169279</v>
      </c>
      <c r="C942">
        <v>2.5</v>
      </c>
      <c r="D942">
        <v>2.2540748119354248</v>
      </c>
      <c r="E942">
        <v>2.502392053604126</v>
      </c>
      <c r="F942">
        <v>0.60944237766408837</v>
      </c>
      <c r="G942">
        <v>9.5682144165039063E-2</v>
      </c>
      <c r="H942">
        <f t="shared" si="29"/>
        <v>1.8643372091770342E-4</v>
      </c>
      <c r="I942">
        <f t="shared" si="28"/>
        <v>5.7219204450120742E-6</v>
      </c>
    </row>
    <row r="943" spans="1:9" x14ac:dyDescent="0.35">
      <c r="A943" s="1">
        <v>942</v>
      </c>
      <c r="B943">
        <v>2.9693831489087881</v>
      </c>
      <c r="C943">
        <v>4</v>
      </c>
      <c r="D943">
        <v>2.991856575012207</v>
      </c>
      <c r="E943">
        <v>4.0005226135253906</v>
      </c>
      <c r="F943">
        <v>0.75683820431451121</v>
      </c>
      <c r="G943">
        <v>1.306533813476562E-2</v>
      </c>
      <c r="H943">
        <f t="shared" si="29"/>
        <v>5.0505488082583263E-4</v>
      </c>
      <c r="I943">
        <f t="shared" si="28"/>
        <v>2.7312489692121744E-7</v>
      </c>
    </row>
    <row r="944" spans="1:9" x14ac:dyDescent="0.35">
      <c r="A944" s="1">
        <v>943</v>
      </c>
      <c r="B944">
        <v>3.4055833543884622</v>
      </c>
      <c r="C944">
        <v>3.5</v>
      </c>
      <c r="D944">
        <v>3.3983457088470459</v>
      </c>
      <c r="E944">
        <v>3.5013537406921391</v>
      </c>
      <c r="F944">
        <v>0.21252293038400519</v>
      </c>
      <c r="G944">
        <v>3.8678305489676337E-2</v>
      </c>
      <c r="H944">
        <f t="shared" si="29"/>
        <v>5.2383512983182669E-5</v>
      </c>
      <c r="I944">
        <f t="shared" si="28"/>
        <v>1.8326138615532927E-6</v>
      </c>
    </row>
    <row r="945" spans="1:9" x14ac:dyDescent="0.35">
      <c r="A945" s="1">
        <v>944</v>
      </c>
      <c r="B945">
        <v>2.1302996841964772</v>
      </c>
      <c r="C945">
        <v>2.5</v>
      </c>
      <c r="D945">
        <v>2.156018733978271</v>
      </c>
      <c r="E945">
        <v>2.500461101531982</v>
      </c>
      <c r="F945">
        <v>1.207297263037205</v>
      </c>
      <c r="G945">
        <v>1.8444061279296878E-2</v>
      </c>
      <c r="H945">
        <f t="shared" si="29"/>
        <v>6.6146952167839008E-4</v>
      </c>
      <c r="I945">
        <f t="shared" si="28"/>
        <v>2.1261462279612688E-7</v>
      </c>
    </row>
    <row r="946" spans="1:9" x14ac:dyDescent="0.35">
      <c r="A946" s="1">
        <v>945</v>
      </c>
      <c r="B946">
        <v>2.2857867306243849</v>
      </c>
      <c r="C946">
        <v>2.5</v>
      </c>
      <c r="D946">
        <v>2.299458503723145</v>
      </c>
      <c r="E946">
        <v>2.5008478164672852</v>
      </c>
      <c r="F946">
        <v>0.59812111583240701</v>
      </c>
      <c r="G946">
        <v>3.391265869140625E-2</v>
      </c>
      <c r="H946">
        <f t="shared" si="29"/>
        <v>1.8691737966398061E-4</v>
      </c>
      <c r="I946">
        <f t="shared" si="28"/>
        <v>7.1879276219988242E-7</v>
      </c>
    </row>
    <row r="947" spans="1:9" x14ac:dyDescent="0.35">
      <c r="A947" s="1">
        <v>946</v>
      </c>
      <c r="B947">
        <v>2.2125262498026972</v>
      </c>
      <c r="C947">
        <v>1.5</v>
      </c>
      <c r="D947">
        <v>2.2195067405700679</v>
      </c>
      <c r="E947">
        <v>1.5010888576507571</v>
      </c>
      <c r="F947">
        <v>0.31549866438844099</v>
      </c>
      <c r="G947">
        <v>7.2590510050455734E-2</v>
      </c>
      <c r="H947">
        <f t="shared" si="29"/>
        <v>4.8727251353347983E-5</v>
      </c>
      <c r="I947">
        <f t="shared" si="28"/>
        <v>1.1856109836121794E-6</v>
      </c>
    </row>
    <row r="948" spans="1:9" x14ac:dyDescent="0.35">
      <c r="A948" s="1">
        <v>947</v>
      </c>
      <c r="B948">
        <v>1.078045365091145</v>
      </c>
      <c r="C948">
        <v>3</v>
      </c>
      <c r="D948">
        <v>1.0852817296981809</v>
      </c>
      <c r="E948">
        <v>3.0013585090637211</v>
      </c>
      <c r="F948">
        <v>0.67124861729954466</v>
      </c>
      <c r="G948">
        <v>4.5283635457356773E-2</v>
      </c>
      <c r="H948">
        <f t="shared" si="29"/>
        <v>5.2364972725962077E-5</v>
      </c>
      <c r="I948">
        <f t="shared" si="28"/>
        <v>1.845546876212508E-6</v>
      </c>
    </row>
    <row r="949" spans="1:9" x14ac:dyDescent="0.35">
      <c r="A949" s="1">
        <v>948</v>
      </c>
      <c r="B949">
        <v>2.3643202581694869</v>
      </c>
      <c r="C949">
        <v>4</v>
      </c>
      <c r="D949">
        <v>2.360843420028687</v>
      </c>
      <c r="E949">
        <v>3.9983968734741211</v>
      </c>
      <c r="F949">
        <v>0.14705444953097019</v>
      </c>
      <c r="G949">
        <v>4.0078163146972663E-2</v>
      </c>
      <c r="H949">
        <f t="shared" si="29"/>
        <v>1.208840345732097E-5</v>
      </c>
      <c r="I949">
        <f t="shared" si="28"/>
        <v>2.5700146579765715E-6</v>
      </c>
    </row>
    <row r="950" spans="1:9" x14ac:dyDescent="0.35">
      <c r="A950" s="1">
        <v>949</v>
      </c>
      <c r="B950">
        <v>1.167465512118782</v>
      </c>
      <c r="C950">
        <v>3</v>
      </c>
      <c r="D950">
        <v>1.17604124546051</v>
      </c>
      <c r="E950">
        <v>2.9984061717987061</v>
      </c>
      <c r="F950">
        <v>0.73455988658410198</v>
      </c>
      <c r="G950">
        <v>5.3127606709798179E-2</v>
      </c>
      <c r="H950">
        <f t="shared" si="29"/>
        <v>7.3543202348425447E-5</v>
      </c>
      <c r="I950">
        <f t="shared" si="28"/>
        <v>2.5402883352398931E-6</v>
      </c>
    </row>
    <row r="951" spans="1:9" x14ac:dyDescent="0.35">
      <c r="A951" s="1">
        <v>950</v>
      </c>
      <c r="B951">
        <v>1.514013442162593</v>
      </c>
      <c r="C951">
        <v>2.5</v>
      </c>
      <c r="D951">
        <v>1.5304409265518191</v>
      </c>
      <c r="E951">
        <v>2.503297090530396</v>
      </c>
      <c r="F951">
        <v>1.085028965513084</v>
      </c>
      <c r="G951">
        <v>0.13188362121582031</v>
      </c>
      <c r="H951">
        <f t="shared" si="29"/>
        <v>2.6986224335826502E-4</v>
      </c>
      <c r="I951">
        <f t="shared" si="28"/>
        <v>1.087080596562666E-5</v>
      </c>
    </row>
    <row r="952" spans="1:9" x14ac:dyDescent="0.35">
      <c r="A952" s="1">
        <v>951</v>
      </c>
      <c r="B952">
        <v>3.197274380607606</v>
      </c>
      <c r="C952">
        <v>1</v>
      </c>
      <c r="D952">
        <v>3.2992715835571289</v>
      </c>
      <c r="E952">
        <v>1.001023054122925</v>
      </c>
      <c r="F952">
        <v>3.1901298045662081</v>
      </c>
      <c r="G952">
        <v>0.1023054122924805</v>
      </c>
      <c r="H952">
        <f t="shared" si="29"/>
        <v>1.0403429409526155E-2</v>
      </c>
      <c r="I952">
        <f t="shared" si="28"/>
        <v>1.0466397384338958E-6</v>
      </c>
    </row>
    <row r="953" spans="1:9" x14ac:dyDescent="0.35">
      <c r="A953" s="1">
        <v>952</v>
      </c>
      <c r="B953">
        <v>1.586906518891646</v>
      </c>
      <c r="C953">
        <v>4</v>
      </c>
      <c r="D953">
        <v>1.5873628854751589</v>
      </c>
      <c r="E953">
        <v>4.0014567375183114</v>
      </c>
      <c r="F953">
        <v>2.8758252491861439E-2</v>
      </c>
      <c r="G953">
        <v>3.6418437957763672E-2</v>
      </c>
      <c r="H953">
        <f t="shared" si="29"/>
        <v>2.0827045854722806E-7</v>
      </c>
      <c r="I953">
        <f t="shared" si="28"/>
        <v>2.1220841972561586E-6</v>
      </c>
    </row>
    <row r="954" spans="1:9" x14ac:dyDescent="0.35">
      <c r="A954" s="1">
        <v>953</v>
      </c>
      <c r="B954">
        <v>2.3933454214703782</v>
      </c>
      <c r="C954">
        <v>4</v>
      </c>
      <c r="D954">
        <v>2.3991141319274898</v>
      </c>
      <c r="E954">
        <v>4.0018720626831046</v>
      </c>
      <c r="F954">
        <v>0.2410312529633919</v>
      </c>
      <c r="G954">
        <v>4.6801567077636719E-2</v>
      </c>
      <c r="H954">
        <f t="shared" si="29"/>
        <v>3.3278020337988504E-5</v>
      </c>
      <c r="I954">
        <f t="shared" si="28"/>
        <v>3.5046186894727213E-6</v>
      </c>
    </row>
    <row r="955" spans="1:9" x14ac:dyDescent="0.35">
      <c r="A955" s="1">
        <v>954</v>
      </c>
      <c r="B955">
        <v>1.7512027677711131</v>
      </c>
      <c r="C955">
        <v>1</v>
      </c>
      <c r="D955">
        <v>1.7659239768981929</v>
      </c>
      <c r="E955">
        <v>1.002410888671875</v>
      </c>
      <c r="F955">
        <v>0.84063418571551762</v>
      </c>
      <c r="G955">
        <v>0.2410888671875</v>
      </c>
      <c r="H955">
        <f t="shared" si="29"/>
        <v>2.1671399816321937E-4</v>
      </c>
      <c r="I955">
        <f t="shared" si="28"/>
        <v>5.8123841881752014E-6</v>
      </c>
    </row>
    <row r="956" spans="1:9" x14ac:dyDescent="0.35">
      <c r="A956" s="1">
        <v>955</v>
      </c>
      <c r="B956">
        <v>3.0501800453865751</v>
      </c>
      <c r="C956">
        <v>2</v>
      </c>
      <c r="D956">
        <v>3.0731053352355961</v>
      </c>
      <c r="E956">
        <v>2.00053882598877</v>
      </c>
      <c r="F956">
        <v>0.75160447933869856</v>
      </c>
      <c r="G956">
        <v>2.6941299438476559E-2</v>
      </c>
      <c r="H956">
        <f t="shared" si="29"/>
        <v>5.2556891466162944E-4</v>
      </c>
      <c r="I956">
        <f t="shared" si="28"/>
        <v>2.9033344617394159E-7</v>
      </c>
    </row>
    <row r="957" spans="1:9" x14ac:dyDescent="0.35">
      <c r="A957" s="1">
        <v>956</v>
      </c>
      <c r="B957">
        <v>1.5731106156558079</v>
      </c>
      <c r="C957">
        <v>2.5</v>
      </c>
      <c r="D957">
        <v>1.5789198875427251</v>
      </c>
      <c r="E957">
        <v>2.501559734344482</v>
      </c>
      <c r="F957">
        <v>0.36928565792526341</v>
      </c>
      <c r="G957">
        <v>6.2389373779296882E-2</v>
      </c>
      <c r="H957">
        <f t="shared" si="29"/>
        <v>3.3747639856126011E-5</v>
      </c>
      <c r="I957">
        <f t="shared" si="28"/>
        <v>2.4327712253566249E-6</v>
      </c>
    </row>
    <row r="958" spans="1:9" x14ac:dyDescent="0.35">
      <c r="A958" s="1">
        <v>957</v>
      </c>
      <c r="B958">
        <v>1.0863907371566039</v>
      </c>
      <c r="C958">
        <v>4</v>
      </c>
      <c r="D958">
        <v>1.0931199789047239</v>
      </c>
      <c r="E958">
        <v>3.996354341506958</v>
      </c>
      <c r="F958">
        <v>0.61941265862893202</v>
      </c>
      <c r="G958">
        <v>9.1141462326049805E-2</v>
      </c>
      <c r="H958">
        <f t="shared" si="29"/>
        <v>4.5282694504640468E-5</v>
      </c>
      <c r="I958">
        <f t="shared" si="28"/>
        <v>1.3290825847889209E-5</v>
      </c>
    </row>
    <row r="959" spans="1:9" x14ac:dyDescent="0.35">
      <c r="A959" s="1">
        <v>958</v>
      </c>
      <c r="B959">
        <v>3.3563332487255049</v>
      </c>
      <c r="C959">
        <v>3</v>
      </c>
      <c r="D959">
        <v>3.3765778541564941</v>
      </c>
      <c r="E959">
        <v>3.0002343654632568</v>
      </c>
      <c r="F959">
        <v>0.60317626203168961</v>
      </c>
      <c r="G959">
        <v>7.8121821085611982E-3</v>
      </c>
      <c r="H959">
        <f t="shared" si="29"/>
        <v>4.0984404905644031E-4</v>
      </c>
      <c r="I959">
        <f t="shared" si="28"/>
        <v>5.4927170367591316E-8</v>
      </c>
    </row>
    <row r="960" spans="1:9" x14ac:dyDescent="0.35">
      <c r="A960" s="1">
        <v>959</v>
      </c>
      <c r="B960">
        <v>2.5413480682741012</v>
      </c>
      <c r="C960">
        <v>1</v>
      </c>
      <c r="D960">
        <v>2.5576620101928711</v>
      </c>
      <c r="E960">
        <v>1.0008857250213621</v>
      </c>
      <c r="F960">
        <v>0.64194047727783843</v>
      </c>
      <c r="G960">
        <v>8.8572502136230469E-2</v>
      </c>
      <c r="H960">
        <f t="shared" si="29"/>
        <v>2.6614470092899747E-4</v>
      </c>
      <c r="I960">
        <f t="shared" si="28"/>
        <v>7.8450881346686175E-7</v>
      </c>
    </row>
    <row r="961" spans="1:9" x14ac:dyDescent="0.35">
      <c r="A961" s="1">
        <v>960</v>
      </c>
      <c r="B961">
        <v>1.1459500062405961</v>
      </c>
      <c r="C961">
        <v>3.5</v>
      </c>
      <c r="D961">
        <v>1.153016924858093</v>
      </c>
      <c r="E961">
        <v>3.5001542568206792</v>
      </c>
      <c r="F961">
        <v>0.6166864679097942</v>
      </c>
      <c r="G961">
        <v>4.4073377336774546E-3</v>
      </c>
      <c r="H961">
        <f t="shared" si="29"/>
        <v>4.9941338746325364E-5</v>
      </c>
      <c r="I961">
        <f t="shared" si="28"/>
        <v>2.379516672604099E-8</v>
      </c>
    </row>
    <row r="962" spans="1:9" x14ac:dyDescent="0.35">
      <c r="A962" s="1">
        <v>961</v>
      </c>
      <c r="B962">
        <v>1.4634242650614919</v>
      </c>
      <c r="C962">
        <v>2</v>
      </c>
      <c r="D962">
        <v>1.4686341285705571</v>
      </c>
      <c r="E962">
        <v>2.0010604858398442</v>
      </c>
      <c r="F962">
        <v>0.35600499687257831</v>
      </c>
      <c r="G962">
        <v>5.30242919921875E-2</v>
      </c>
      <c r="H962">
        <f t="shared" si="29"/>
        <v>2.7142677783088743E-5</v>
      </c>
      <c r="I962">
        <f t="shared" ref="I962:I1025" si="30">ABS(C962-E962)^2</f>
        <v>1.1246302165100457E-6</v>
      </c>
    </row>
    <row r="963" spans="1:9" x14ac:dyDescent="0.35">
      <c r="A963" s="1">
        <v>962</v>
      </c>
      <c r="B963">
        <v>2.380379901085977</v>
      </c>
      <c r="C963">
        <v>1.5</v>
      </c>
      <c r="D963">
        <v>2.3811030387878418</v>
      </c>
      <c r="E963">
        <v>1.5013711452484131</v>
      </c>
      <c r="F963">
        <v>3.037908787311298E-2</v>
      </c>
      <c r="G963">
        <v>9.1409683227539063E-2</v>
      </c>
      <c r="H963">
        <f t="shared" ref="H963:H1026" si="31">ABS(B963-D963)^2</f>
        <v>5.2292813585834613E-7</v>
      </c>
      <c r="I963">
        <f t="shared" si="30"/>
        <v>1.8800392922457831E-6</v>
      </c>
    </row>
    <row r="964" spans="1:9" x14ac:dyDescent="0.35">
      <c r="A964" s="1">
        <v>963</v>
      </c>
      <c r="B964">
        <v>1.922060179413956</v>
      </c>
      <c r="C964">
        <v>3.5</v>
      </c>
      <c r="D964">
        <v>1.93015468120575</v>
      </c>
      <c r="E964">
        <v>3.500428438186646</v>
      </c>
      <c r="F964">
        <v>0.42113675099712761</v>
      </c>
      <c r="G964">
        <v>1.2241091047014509E-2</v>
      </c>
      <c r="H964">
        <f t="shared" si="31"/>
        <v>6.5520959257355307E-5</v>
      </c>
      <c r="I964">
        <f t="shared" si="30"/>
        <v>1.8355927977647152E-7</v>
      </c>
    </row>
    <row r="965" spans="1:9" x14ac:dyDescent="0.35">
      <c r="A965" s="1">
        <v>964</v>
      </c>
      <c r="B965">
        <v>3.4381289292435282</v>
      </c>
      <c r="C965">
        <v>2</v>
      </c>
      <c r="D965">
        <v>3.4269623756408691</v>
      </c>
      <c r="E965">
        <v>1.999649286270142</v>
      </c>
      <c r="F965">
        <v>0.32478577250783808</v>
      </c>
      <c r="G965">
        <v>1.7535686492919918E-2</v>
      </c>
      <c r="H965">
        <f t="shared" si="31"/>
        <v>1.2469191936105797E-4</v>
      </c>
      <c r="I965">
        <f t="shared" si="30"/>
        <v>1.2300012031087818E-7</v>
      </c>
    </row>
    <row r="966" spans="1:9" x14ac:dyDescent="0.35">
      <c r="A966" s="1">
        <v>965</v>
      </c>
      <c r="B966">
        <v>2.3770244500024669</v>
      </c>
      <c r="C966">
        <v>3.5</v>
      </c>
      <c r="D966">
        <v>2.3812294006347661</v>
      </c>
      <c r="E966">
        <v>3.499774694442749</v>
      </c>
      <c r="F966">
        <v>0.1768997635802354</v>
      </c>
      <c r="G966">
        <v>6.4373016357421884E-3</v>
      </c>
      <c r="H966">
        <f t="shared" si="31"/>
        <v>1.7681609820073425E-5</v>
      </c>
      <c r="I966">
        <f t="shared" si="30"/>
        <v>5.0762594128173077E-8</v>
      </c>
    </row>
    <row r="967" spans="1:9" x14ac:dyDescent="0.35">
      <c r="A967" s="1">
        <v>966</v>
      </c>
      <c r="B967">
        <v>1.0065962669796471</v>
      </c>
      <c r="C967">
        <v>1.5</v>
      </c>
      <c r="D967">
        <v>1.023691654205322</v>
      </c>
      <c r="E967">
        <v>1.5030937194824221</v>
      </c>
      <c r="F967">
        <v>1.6983360445962019</v>
      </c>
      <c r="G967">
        <v>0.20624796549479171</v>
      </c>
      <c r="H967">
        <f t="shared" si="31"/>
        <v>2.9225226439576993E-4</v>
      </c>
      <c r="I967">
        <f t="shared" si="30"/>
        <v>9.571100235918048E-6</v>
      </c>
    </row>
    <row r="968" spans="1:9" x14ac:dyDescent="0.35">
      <c r="A968" s="1">
        <v>967</v>
      </c>
      <c r="B968">
        <v>1.6944329014621939</v>
      </c>
      <c r="C968">
        <v>3</v>
      </c>
      <c r="D968">
        <v>1.7056689262390139</v>
      </c>
      <c r="E968">
        <v>2.9990477561950679</v>
      </c>
      <c r="F968">
        <v>0.66311417626060709</v>
      </c>
      <c r="G968">
        <v>3.1741460164388023E-2</v>
      </c>
      <c r="H968">
        <f t="shared" si="31"/>
        <v>1.2624825278531186E-4</v>
      </c>
      <c r="I968">
        <f t="shared" si="30"/>
        <v>9.067682640315342E-7</v>
      </c>
    </row>
    <row r="969" spans="1:9" x14ac:dyDescent="0.35">
      <c r="A969" s="1">
        <v>968</v>
      </c>
      <c r="B969">
        <v>2.2505882656494749</v>
      </c>
      <c r="C969">
        <v>2.5</v>
      </c>
      <c r="D969">
        <v>2.2603697776794429</v>
      </c>
      <c r="E969">
        <v>2.5025534629821782</v>
      </c>
      <c r="F969">
        <v>0.43462023592954768</v>
      </c>
      <c r="G969">
        <v>0.1021385192871094</v>
      </c>
      <c r="H969">
        <f t="shared" si="31"/>
        <v>9.5677977592409095E-5</v>
      </c>
      <c r="I969">
        <f t="shared" si="30"/>
        <v>6.520173201354277E-6</v>
      </c>
    </row>
    <row r="970" spans="1:9" x14ac:dyDescent="0.35">
      <c r="A970" s="1">
        <v>969</v>
      </c>
      <c r="B970">
        <v>3.2850596336538</v>
      </c>
      <c r="C970">
        <v>2</v>
      </c>
      <c r="D970">
        <v>3.3358688354492192</v>
      </c>
      <c r="E970">
        <v>1.9999125003814699</v>
      </c>
      <c r="F970">
        <v>1.5466751737138571</v>
      </c>
      <c r="G970">
        <v>4.3749809265136719E-3</v>
      </c>
      <c r="H970">
        <f t="shared" si="31"/>
        <v>2.581574987087624E-3</v>
      </c>
      <c r="I970">
        <f t="shared" si="30"/>
        <v>7.6561832429045131E-9</v>
      </c>
    </row>
    <row r="971" spans="1:9" x14ac:dyDescent="0.35">
      <c r="A971" s="1">
        <v>970</v>
      </c>
      <c r="B971">
        <v>1.398345886531676</v>
      </c>
      <c r="C971">
        <v>2.5</v>
      </c>
      <c r="D971">
        <v>1.4045314788818359</v>
      </c>
      <c r="E971">
        <v>2.5044219493865971</v>
      </c>
      <c r="F971">
        <v>0.44235066657950223</v>
      </c>
      <c r="G971">
        <v>0.17687797546386719</v>
      </c>
      <c r="H971">
        <f t="shared" si="31"/>
        <v>3.8261552722356902E-5</v>
      </c>
      <c r="I971">
        <f t="shared" si="30"/>
        <v>1.9553636377626679E-5</v>
      </c>
    </row>
    <row r="972" spans="1:9" x14ac:dyDescent="0.35">
      <c r="A972" s="1">
        <v>971</v>
      </c>
      <c r="B972">
        <v>2.6769755626493872</v>
      </c>
      <c r="C972">
        <v>4</v>
      </c>
      <c r="D972">
        <v>2.6983506679534912</v>
      </c>
      <c r="E972">
        <v>4.0022373199462891</v>
      </c>
      <c r="F972">
        <v>0.79847965750382899</v>
      </c>
      <c r="G972">
        <v>5.5932998657226563E-2</v>
      </c>
      <c r="H972">
        <f t="shared" si="31"/>
        <v>4.5689512676153602E-4</v>
      </c>
      <c r="I972">
        <f t="shared" si="30"/>
        <v>5.0056005420628935E-6</v>
      </c>
    </row>
    <row r="973" spans="1:9" x14ac:dyDescent="0.35">
      <c r="A973" s="1">
        <v>972</v>
      </c>
      <c r="B973">
        <v>2.5342863236926441</v>
      </c>
      <c r="C973">
        <v>1.5</v>
      </c>
      <c r="D973">
        <v>2.5545909404754639</v>
      </c>
      <c r="E973">
        <v>1.500898599624634</v>
      </c>
      <c r="F973">
        <v>0.80119663642561378</v>
      </c>
      <c r="G973">
        <v>5.9906641642252602E-2</v>
      </c>
      <c r="H973">
        <f t="shared" si="31"/>
        <v>4.1227746269716775E-4</v>
      </c>
      <c r="I973">
        <f t="shared" si="30"/>
        <v>8.0748128539238566E-7</v>
      </c>
    </row>
    <row r="974" spans="1:9" x14ac:dyDescent="0.35">
      <c r="A974" s="1">
        <v>973</v>
      </c>
      <c r="B974">
        <v>3.4695716660000548</v>
      </c>
      <c r="C974">
        <v>3.5</v>
      </c>
      <c r="D974">
        <v>3.3996963500976558</v>
      </c>
      <c r="E974">
        <v>3.50135326385498</v>
      </c>
      <c r="F974">
        <v>2.013946464548904</v>
      </c>
      <c r="G974">
        <v>3.8664681570870538E-2</v>
      </c>
      <c r="H974">
        <f t="shared" si="31"/>
        <v>4.8825597724600602E-3</v>
      </c>
      <c r="I974">
        <f t="shared" si="30"/>
        <v>1.8313230611953972E-6</v>
      </c>
    </row>
    <row r="975" spans="1:9" x14ac:dyDescent="0.35">
      <c r="A975" s="1">
        <v>974</v>
      </c>
      <c r="B975">
        <v>2.4673383091397731</v>
      </c>
      <c r="C975">
        <v>2.5</v>
      </c>
      <c r="D975">
        <v>2.478047370910645</v>
      </c>
      <c r="E975">
        <v>2.50098729133606</v>
      </c>
      <c r="F975">
        <v>0.43403297112527123</v>
      </c>
      <c r="G975">
        <v>3.9491653442382813E-2</v>
      </c>
      <c r="H975">
        <f t="shared" si="31"/>
        <v>1.1468400401234851E-4</v>
      </c>
      <c r="I975">
        <f t="shared" si="30"/>
        <v>9.7474418225916829E-7</v>
      </c>
    </row>
    <row r="976" spans="1:9" x14ac:dyDescent="0.35">
      <c r="A976" s="1">
        <v>975</v>
      </c>
      <c r="B976">
        <v>2.20101849736557</v>
      </c>
      <c r="C976">
        <v>3.5</v>
      </c>
      <c r="D976">
        <v>2.2260501384735112</v>
      </c>
      <c r="E976">
        <v>3.5022575855255131</v>
      </c>
      <c r="F976">
        <v>1.1372753631058301</v>
      </c>
      <c r="G976">
        <v>6.4502443586077013E-2</v>
      </c>
      <c r="H976">
        <f t="shared" si="31"/>
        <v>6.2658305655677196E-4</v>
      </c>
      <c r="I976">
        <f t="shared" si="30"/>
        <v>5.0966924050064376E-6</v>
      </c>
    </row>
    <row r="977" spans="1:9" x14ac:dyDescent="0.35">
      <c r="A977" s="1">
        <v>976</v>
      </c>
      <c r="B977">
        <v>1.5224032039814781</v>
      </c>
      <c r="C977">
        <v>2.5</v>
      </c>
      <c r="D977">
        <v>1.5396180152893071</v>
      </c>
      <c r="E977">
        <v>2.5029313564300542</v>
      </c>
      <c r="F977">
        <v>1.130765572668748</v>
      </c>
      <c r="G977">
        <v>0.1172542572021484</v>
      </c>
      <c r="H977">
        <f t="shared" si="31"/>
        <v>2.9634972836415654E-4</v>
      </c>
      <c r="I977">
        <f t="shared" si="30"/>
        <v>8.5928505200198405E-6</v>
      </c>
    </row>
    <row r="978" spans="1:9" x14ac:dyDescent="0.35">
      <c r="A978" s="1">
        <v>977</v>
      </c>
      <c r="B978">
        <v>1.708825439852631</v>
      </c>
      <c r="C978">
        <v>3.5</v>
      </c>
      <c r="D978">
        <v>1.721436500549316</v>
      </c>
      <c r="E978">
        <v>3.5011777877807622</v>
      </c>
      <c r="F978">
        <v>0.73799584220685288</v>
      </c>
      <c r="G978">
        <v>3.3651079450334818E-2</v>
      </c>
      <c r="H978">
        <f t="shared" si="31"/>
        <v>1.5903885189547164E-4</v>
      </c>
      <c r="I978">
        <f t="shared" si="30"/>
        <v>1.3871840565126606E-6</v>
      </c>
    </row>
    <row r="979" spans="1:9" x14ac:dyDescent="0.35">
      <c r="A979" s="1">
        <v>978</v>
      </c>
      <c r="B979">
        <v>2.8798491961587449</v>
      </c>
      <c r="C979">
        <v>1.5</v>
      </c>
      <c r="D979">
        <v>2.894101619720459</v>
      </c>
      <c r="E979">
        <v>1.5012974739074709</v>
      </c>
      <c r="F979">
        <v>0.49490173237975499</v>
      </c>
      <c r="G979">
        <v>8.6498260498046875E-2</v>
      </c>
      <c r="H979">
        <f t="shared" si="31"/>
        <v>2.031315773825026E-4</v>
      </c>
      <c r="I979">
        <f t="shared" si="30"/>
        <v>1.6834385405678709E-6</v>
      </c>
    </row>
    <row r="980" spans="1:9" x14ac:dyDescent="0.35">
      <c r="A980" s="1">
        <v>979</v>
      </c>
      <c r="B980">
        <v>1.730224493325802</v>
      </c>
      <c r="C980">
        <v>3.5</v>
      </c>
      <c r="D980">
        <v>1.7435727119445801</v>
      </c>
      <c r="E980">
        <v>3.5057258605957031</v>
      </c>
      <c r="F980">
        <v>0.77147322039814814</v>
      </c>
      <c r="G980">
        <v>0.1635960170200893</v>
      </c>
      <c r="H980">
        <f t="shared" si="31"/>
        <v>1.7817494029469453E-4</v>
      </c>
      <c r="I980">
        <f t="shared" si="30"/>
        <v>3.2785479561425745E-5</v>
      </c>
    </row>
    <row r="981" spans="1:9" x14ac:dyDescent="0.35">
      <c r="A981" s="1">
        <v>980</v>
      </c>
      <c r="B981">
        <v>2.8062165261861298</v>
      </c>
      <c r="C981">
        <v>2</v>
      </c>
      <c r="D981">
        <v>2.820237398147583</v>
      </c>
      <c r="E981">
        <v>2.0004045963287349</v>
      </c>
      <c r="F981">
        <v>0.49963614106815413</v>
      </c>
      <c r="G981">
        <v>2.0229816436767582E-2</v>
      </c>
      <c r="H981">
        <f t="shared" si="31"/>
        <v>1.9658485055946409E-4</v>
      </c>
      <c r="I981">
        <f t="shared" si="30"/>
        <v>1.6369818922576531E-7</v>
      </c>
    </row>
    <row r="982" spans="1:9" x14ac:dyDescent="0.35">
      <c r="A982" s="1">
        <v>981</v>
      </c>
      <c r="B982">
        <v>1.4028503809947219</v>
      </c>
      <c r="C982">
        <v>3</v>
      </c>
      <c r="D982">
        <v>1.407324075698853</v>
      </c>
      <c r="E982">
        <v>3.0020966529846191</v>
      </c>
      <c r="F982">
        <v>0.31890034495043179</v>
      </c>
      <c r="G982">
        <v>6.9888432820638016E-2</v>
      </c>
      <c r="H982">
        <f t="shared" si="31"/>
        <v>2.0013944305770287E-5</v>
      </c>
      <c r="I982">
        <f t="shared" si="30"/>
        <v>4.3959537379123503E-6</v>
      </c>
    </row>
    <row r="983" spans="1:9" x14ac:dyDescent="0.35">
      <c r="A983" s="1">
        <v>982</v>
      </c>
      <c r="B983">
        <v>2.7674402249104659</v>
      </c>
      <c r="C983">
        <v>4</v>
      </c>
      <c r="D983">
        <v>2.7776870727539058</v>
      </c>
      <c r="E983">
        <v>4.0019116401672363</v>
      </c>
      <c r="F983">
        <v>0.37026446863082052</v>
      </c>
      <c r="G983">
        <v>4.7791004180908203E-2</v>
      </c>
      <c r="H983">
        <f t="shared" si="31"/>
        <v>1.0499789072660845E-4</v>
      </c>
      <c r="I983">
        <f t="shared" si="30"/>
        <v>3.6543681289913366E-6</v>
      </c>
    </row>
    <row r="984" spans="1:9" x14ac:dyDescent="0.35">
      <c r="A984" s="1">
        <v>983</v>
      </c>
      <c r="B984">
        <v>3.4694524551478891</v>
      </c>
      <c r="C984">
        <v>1</v>
      </c>
      <c r="D984">
        <v>3.3014039993286128</v>
      </c>
      <c r="E984">
        <v>1.0010168552398679</v>
      </c>
      <c r="F984">
        <v>4.8436592802973752</v>
      </c>
      <c r="G984">
        <v>0.10168552398681641</v>
      </c>
      <c r="H984">
        <f t="shared" si="31"/>
        <v>2.8240283503243258E-2</v>
      </c>
      <c r="I984">
        <f t="shared" si="30"/>
        <v>1.03399457884689E-6</v>
      </c>
    </row>
    <row r="985" spans="1:9" x14ac:dyDescent="0.35">
      <c r="A985" s="1">
        <v>984</v>
      </c>
      <c r="B985">
        <v>2.3372061413190441</v>
      </c>
      <c r="C985">
        <v>2.5</v>
      </c>
      <c r="D985">
        <v>2.3456954956054692</v>
      </c>
      <c r="E985">
        <v>2.5007996559143071</v>
      </c>
      <c r="F985">
        <v>0.36322659505051152</v>
      </c>
      <c r="G985">
        <v>3.1986236572265618E-2</v>
      </c>
      <c r="H985">
        <f t="shared" si="31"/>
        <v>7.2069136200443451E-5</v>
      </c>
      <c r="I985">
        <f t="shared" si="30"/>
        <v>6.3944958128629961E-7</v>
      </c>
    </row>
    <row r="986" spans="1:9" x14ac:dyDescent="0.35">
      <c r="A986" s="1">
        <v>985</v>
      </c>
      <c r="B986">
        <v>2.8039204378866098</v>
      </c>
      <c r="C986">
        <v>2</v>
      </c>
      <c r="D986">
        <v>2.8252637386322021</v>
      </c>
      <c r="E986">
        <v>2.0016930103302002</v>
      </c>
      <c r="F986">
        <v>0.76119494894367756</v>
      </c>
      <c r="G986">
        <v>8.4650516510009766E-2</v>
      </c>
      <c r="H986">
        <f t="shared" si="31"/>
        <v>4.5553648671680167E-4</v>
      </c>
      <c r="I986">
        <f t="shared" si="30"/>
        <v>2.8662839781645744E-6</v>
      </c>
    </row>
    <row r="987" spans="1:9" x14ac:dyDescent="0.35">
      <c r="A987" s="1">
        <v>986</v>
      </c>
      <c r="B987">
        <v>1.2740304314426061</v>
      </c>
      <c r="C987">
        <v>3.5</v>
      </c>
      <c r="D987">
        <v>1.281220078468323</v>
      </c>
      <c r="E987">
        <v>3.504552841186523</v>
      </c>
      <c r="F987">
        <v>0.56432302151336478</v>
      </c>
      <c r="G987">
        <v>0.1300811767578125</v>
      </c>
      <c r="H987">
        <f t="shared" si="31"/>
        <v>5.1691024354399787E-5</v>
      </c>
      <c r="I987">
        <f t="shared" si="30"/>
        <v>2.0728362869700097E-5</v>
      </c>
    </row>
    <row r="988" spans="1:9" x14ac:dyDescent="0.35">
      <c r="A988" s="1">
        <v>987</v>
      </c>
      <c r="B988">
        <v>3.372505263284836</v>
      </c>
      <c r="C988">
        <v>2</v>
      </c>
      <c r="D988">
        <v>3.3616142272949219</v>
      </c>
      <c r="E988">
        <v>1.999906539916992</v>
      </c>
      <c r="F988">
        <v>0.32293607095237631</v>
      </c>
      <c r="G988">
        <v>4.673004150390625E-3</v>
      </c>
      <c r="H988">
        <f t="shared" si="31"/>
        <v>1.1861466493360517E-4</v>
      </c>
      <c r="I988">
        <f t="shared" si="30"/>
        <v>8.7347871158687074E-9</v>
      </c>
    </row>
    <row r="989" spans="1:9" x14ac:dyDescent="0.35">
      <c r="A989" s="1">
        <v>988</v>
      </c>
      <c r="B989">
        <v>1.1328879493210839</v>
      </c>
      <c r="C989">
        <v>3.5</v>
      </c>
      <c r="D989">
        <v>1.139269351959229</v>
      </c>
      <c r="E989">
        <v>3.5071525573730469</v>
      </c>
      <c r="F989">
        <v>0.56328630223040277</v>
      </c>
      <c r="G989">
        <v>0.2043587820870536</v>
      </c>
      <c r="H989">
        <f t="shared" si="31"/>
        <v>4.0722299630124186E-5</v>
      </c>
      <c r="I989">
        <f t="shared" si="30"/>
        <v>5.1159076974727213E-5</v>
      </c>
    </row>
    <row r="990" spans="1:9" x14ac:dyDescent="0.35">
      <c r="A990" s="1">
        <v>989</v>
      </c>
      <c r="B990">
        <v>1.184672489138727</v>
      </c>
      <c r="C990">
        <v>1</v>
      </c>
      <c r="D990">
        <v>1.1948808431625371</v>
      </c>
      <c r="E990">
        <v>1.002200126647949</v>
      </c>
      <c r="F990">
        <v>0.86170263236476508</v>
      </c>
      <c r="G990">
        <v>0.2200126647949219</v>
      </c>
      <c r="H990">
        <f t="shared" si="31"/>
        <v>1.0421049187543863E-4</v>
      </c>
      <c r="I990">
        <f t="shared" si="30"/>
        <v>4.8405572670152881E-6</v>
      </c>
    </row>
    <row r="991" spans="1:9" x14ac:dyDescent="0.35">
      <c r="A991" s="1">
        <v>990</v>
      </c>
      <c r="B991">
        <v>1.355011106511778</v>
      </c>
      <c r="C991">
        <v>3</v>
      </c>
      <c r="D991">
        <v>1.358992338180542</v>
      </c>
      <c r="E991">
        <v>3.001880407333374</v>
      </c>
      <c r="F991">
        <v>0.29381542701984908</v>
      </c>
      <c r="G991">
        <v>6.2680244445800781E-2</v>
      </c>
      <c r="H991">
        <f t="shared" si="31"/>
        <v>1.5850205600369086E-5</v>
      </c>
      <c r="I991">
        <f t="shared" si="30"/>
        <v>3.5359317394068057E-6</v>
      </c>
    </row>
    <row r="992" spans="1:9" x14ac:dyDescent="0.35">
      <c r="A992" s="1">
        <v>991</v>
      </c>
      <c r="B992">
        <v>3.0273980828355138</v>
      </c>
      <c r="C992">
        <v>1</v>
      </c>
      <c r="D992">
        <v>3.0394284725189209</v>
      </c>
      <c r="E992">
        <v>1.001259565353394</v>
      </c>
      <c r="F992">
        <v>0.39738380464782519</v>
      </c>
      <c r="G992">
        <v>0.1259565353393555</v>
      </c>
      <c r="H992">
        <f t="shared" si="31"/>
        <v>1.4473027593462758E-4</v>
      </c>
      <c r="I992">
        <f t="shared" si="30"/>
        <v>1.586504879470549E-6</v>
      </c>
    </row>
    <row r="993" spans="1:9" x14ac:dyDescent="0.35">
      <c r="A993" s="1">
        <v>992</v>
      </c>
      <c r="B993">
        <v>2.147259157896273</v>
      </c>
      <c r="C993">
        <v>1.5</v>
      </c>
      <c r="D993">
        <v>2.17061448097229</v>
      </c>
      <c r="E993">
        <v>1.5010251998901369</v>
      </c>
      <c r="F993">
        <v>1.08768068307595</v>
      </c>
      <c r="G993">
        <v>6.8346659342447921E-2</v>
      </c>
      <c r="H993">
        <f t="shared" si="31"/>
        <v>5.4547111598513519E-4</v>
      </c>
      <c r="I993">
        <f t="shared" si="30"/>
        <v>1.0510348147367955E-6</v>
      </c>
    </row>
    <row r="994" spans="1:9" x14ac:dyDescent="0.35">
      <c r="A994" s="1">
        <v>993</v>
      </c>
      <c r="B994">
        <v>1.409276856319106</v>
      </c>
      <c r="C994">
        <v>1</v>
      </c>
      <c r="D994">
        <v>1.4218680858612061</v>
      </c>
      <c r="E994">
        <v>1.0038967132568359</v>
      </c>
      <c r="F994">
        <v>0.89345322642898417</v>
      </c>
      <c r="G994">
        <v>0.38967132568359381</v>
      </c>
      <c r="H994">
        <f t="shared" si="31"/>
        <v>1.585390613818521E-4</v>
      </c>
      <c r="I994">
        <f t="shared" si="30"/>
        <v>1.5184374206000939E-5</v>
      </c>
    </row>
    <row r="995" spans="1:9" x14ac:dyDescent="0.35">
      <c r="A995" s="1">
        <v>994</v>
      </c>
      <c r="B995">
        <v>1.3577131586251829</v>
      </c>
      <c r="C995">
        <v>1.5</v>
      </c>
      <c r="D995">
        <v>1.364171981811523</v>
      </c>
      <c r="E995">
        <v>1.503031969070435</v>
      </c>
      <c r="F995">
        <v>0.47571338211678599</v>
      </c>
      <c r="G995">
        <v>0.20213127136230469</v>
      </c>
      <c r="H995">
        <f t="shared" si="31"/>
        <v>4.1716396952403929E-5</v>
      </c>
      <c r="I995">
        <f t="shared" si="30"/>
        <v>9.192836444074566E-6</v>
      </c>
    </row>
    <row r="996" spans="1:9" x14ac:dyDescent="0.35">
      <c r="A996" s="1">
        <v>995</v>
      </c>
      <c r="B996">
        <v>1.3499787712528211</v>
      </c>
      <c r="C996">
        <v>1</v>
      </c>
      <c r="D996">
        <v>1.361568808555603</v>
      </c>
      <c r="E996">
        <v>1.003132581710815</v>
      </c>
      <c r="F996">
        <v>0.85853478214520806</v>
      </c>
      <c r="G996">
        <v>0.31325817108154302</v>
      </c>
      <c r="H996">
        <f t="shared" si="31"/>
        <v>1.3432896467987742E-4</v>
      </c>
      <c r="I996">
        <f t="shared" si="30"/>
        <v>9.8130681749325427E-6</v>
      </c>
    </row>
    <row r="997" spans="1:9" x14ac:dyDescent="0.35">
      <c r="A997" s="1">
        <v>996</v>
      </c>
      <c r="B997">
        <v>2.3142488129516452</v>
      </c>
      <c r="C997">
        <v>1.5</v>
      </c>
      <c r="D997">
        <v>2.3096885681152339</v>
      </c>
      <c r="E997">
        <v>1.5012578964233401</v>
      </c>
      <c r="F997">
        <v>0.1970507583665812</v>
      </c>
      <c r="G997">
        <v>8.3859761555989579E-2</v>
      </c>
      <c r="H997">
        <f t="shared" si="31"/>
        <v>2.0795832968015601E-5</v>
      </c>
      <c r="I997">
        <f t="shared" si="30"/>
        <v>1.58230341185173E-6</v>
      </c>
    </row>
    <row r="998" spans="1:9" x14ac:dyDescent="0.35">
      <c r="A998" s="1">
        <v>997</v>
      </c>
      <c r="B998">
        <v>1.8301353812410801</v>
      </c>
      <c r="C998">
        <v>2</v>
      </c>
      <c r="D998">
        <v>1.84484326839447</v>
      </c>
      <c r="E998">
        <v>2.0033962726593022</v>
      </c>
      <c r="F998">
        <v>0.80365022741739278</v>
      </c>
      <c r="G998">
        <v>0.16981363296508789</v>
      </c>
      <c r="H998">
        <f t="shared" si="31"/>
        <v>2.1632194451685126E-4</v>
      </c>
      <c r="I998">
        <f t="shared" si="30"/>
        <v>1.1534667976323651E-5</v>
      </c>
    </row>
    <row r="999" spans="1:9" x14ac:dyDescent="0.35">
      <c r="A999" s="1">
        <v>998</v>
      </c>
      <c r="B999">
        <v>1.432196556215753</v>
      </c>
      <c r="C999">
        <v>2.5</v>
      </c>
      <c r="D999">
        <v>1.437939405441284</v>
      </c>
      <c r="E999">
        <v>2.5036671161651611</v>
      </c>
      <c r="F999">
        <v>0.40098191834124292</v>
      </c>
      <c r="G999">
        <v>0.14668464660644531</v>
      </c>
      <c r="H999">
        <f t="shared" si="31"/>
        <v>3.2980317227181107E-5</v>
      </c>
      <c r="I999">
        <f t="shared" si="30"/>
        <v>1.3447740968786093E-5</v>
      </c>
    </row>
    <row r="1000" spans="1:9" x14ac:dyDescent="0.35">
      <c r="A1000" s="1">
        <v>999</v>
      </c>
      <c r="B1000">
        <v>2.2558282132061929</v>
      </c>
      <c r="C1000">
        <v>1</v>
      </c>
      <c r="D1000">
        <v>2.2662360668182369</v>
      </c>
      <c r="E1000">
        <v>1.0013167858123779</v>
      </c>
      <c r="F1000">
        <v>0.46137616114180202</v>
      </c>
      <c r="G1000">
        <v>0.131678581237793</v>
      </c>
      <c r="H1000">
        <f t="shared" si="31"/>
        <v>1.083234168097372E-4</v>
      </c>
      <c r="I1000">
        <f t="shared" si="30"/>
        <v>1.7339248756798042E-6</v>
      </c>
    </row>
    <row r="1001" spans="1:9" x14ac:dyDescent="0.35">
      <c r="A1001" s="1">
        <v>1000</v>
      </c>
      <c r="B1001">
        <v>3.404342440958354</v>
      </c>
      <c r="C1001">
        <v>1</v>
      </c>
      <c r="D1001">
        <v>3.3390507698059082</v>
      </c>
      <c r="E1001">
        <v>1.0010039806365969</v>
      </c>
      <c r="F1001">
        <v>1.9178937573056141</v>
      </c>
      <c r="G1001">
        <v>0.100398063659668</v>
      </c>
      <c r="H1001">
        <f t="shared" si="31"/>
        <v>4.2630023218791268E-3</v>
      </c>
      <c r="I1001">
        <f t="shared" si="30"/>
        <v>1.0079771186615202E-6</v>
      </c>
    </row>
    <row r="1002" spans="1:9" x14ac:dyDescent="0.35">
      <c r="A1002" s="1">
        <v>1001</v>
      </c>
      <c r="B1002">
        <v>3.2944035002626522</v>
      </c>
      <c r="C1002">
        <v>3.5</v>
      </c>
      <c r="D1002">
        <v>3.3633370399475102</v>
      </c>
      <c r="E1002">
        <v>3.5019185543060298</v>
      </c>
      <c r="F1002">
        <v>2.0924437361531991</v>
      </c>
      <c r="G1002">
        <v>5.4815837315150669E-2</v>
      </c>
      <c r="H1002">
        <f t="shared" si="31"/>
        <v>4.751832893483899E-3</v>
      </c>
      <c r="I1002">
        <f t="shared" si="30"/>
        <v>3.6808506251855999E-6</v>
      </c>
    </row>
    <row r="1003" spans="1:9" x14ac:dyDescent="0.35">
      <c r="A1003" s="1">
        <v>1002</v>
      </c>
      <c r="B1003">
        <v>2.7464067819578779</v>
      </c>
      <c r="C1003">
        <v>4</v>
      </c>
      <c r="D1003">
        <v>2.7562744617462158</v>
      </c>
      <c r="E1003">
        <v>4.0028605461120614</v>
      </c>
      <c r="F1003">
        <v>0.35929418224431309</v>
      </c>
      <c r="G1003">
        <v>7.1513652801513672E-2</v>
      </c>
      <c r="H1003">
        <f t="shared" si="31"/>
        <v>9.7371104405172563E-5</v>
      </c>
      <c r="I1003">
        <f t="shared" si="30"/>
        <v>8.182724059229793E-6</v>
      </c>
    </row>
    <row r="1004" spans="1:9" x14ac:dyDescent="0.35">
      <c r="A1004" s="1">
        <v>1003</v>
      </c>
      <c r="B1004">
        <v>3.2190185119354839</v>
      </c>
      <c r="C1004">
        <v>1.5</v>
      </c>
      <c r="D1004">
        <v>3.3081660270690918</v>
      </c>
      <c r="E1004">
        <v>1.500934839248657</v>
      </c>
      <c r="F1004">
        <v>2.7694005114623139</v>
      </c>
      <c r="G1004">
        <v>6.2322616577148438E-2</v>
      </c>
      <c r="H1004">
        <f t="shared" si="31"/>
        <v>7.9472794544968427E-3</v>
      </c>
      <c r="I1004">
        <f t="shared" si="30"/>
        <v>8.7392442082959272E-7</v>
      </c>
    </row>
    <row r="1005" spans="1:9" x14ac:dyDescent="0.35">
      <c r="A1005" s="1">
        <v>1004</v>
      </c>
      <c r="B1005">
        <v>1.14478058557221</v>
      </c>
      <c r="C1005">
        <v>3.5</v>
      </c>
      <c r="D1005">
        <v>1.1518561840057371</v>
      </c>
      <c r="E1005">
        <v>3.500098705291748</v>
      </c>
      <c r="F1005">
        <v>0.61807463567270904</v>
      </c>
      <c r="G1005">
        <v>2.820151192801339E-3</v>
      </c>
      <c r="H1005">
        <f t="shared" si="31"/>
        <v>5.0064093192531424E-5</v>
      </c>
      <c r="I1005">
        <f t="shared" si="30"/>
        <v>9.7427346190670505E-9</v>
      </c>
    </row>
    <row r="1006" spans="1:9" x14ac:dyDescent="0.35">
      <c r="A1006" s="1">
        <v>1005</v>
      </c>
      <c r="B1006">
        <v>3.382523775105768</v>
      </c>
      <c r="C1006">
        <v>2.5</v>
      </c>
      <c r="D1006">
        <v>3.3917784690856929</v>
      </c>
      <c r="E1006">
        <v>2.501374483108521</v>
      </c>
      <c r="F1006">
        <v>0.27360322041301882</v>
      </c>
      <c r="G1006">
        <v>5.4979324340820313E-2</v>
      </c>
      <c r="H1006">
        <f t="shared" si="31"/>
        <v>8.5649360662059198E-5</v>
      </c>
      <c r="I1006">
        <f t="shared" si="30"/>
        <v>1.8892038156094188E-6</v>
      </c>
    </row>
    <row r="1007" spans="1:9" x14ac:dyDescent="0.35">
      <c r="A1007" s="1">
        <v>1006</v>
      </c>
      <c r="B1007">
        <v>2.9545969845477389</v>
      </c>
      <c r="C1007">
        <v>3</v>
      </c>
      <c r="D1007">
        <v>2.9734525680541992</v>
      </c>
      <c r="E1007">
        <v>3.0007045269012451</v>
      </c>
      <c r="F1007">
        <v>0.63817784980737591</v>
      </c>
      <c r="G1007">
        <v>2.348423004150391E-2</v>
      </c>
      <c r="H1007">
        <f t="shared" si="31"/>
        <v>3.5553302936909873E-4</v>
      </c>
      <c r="I1007">
        <f t="shared" si="30"/>
        <v>4.9635815457804711E-7</v>
      </c>
    </row>
    <row r="1008" spans="1:9" x14ac:dyDescent="0.35">
      <c r="A1008" s="1">
        <v>1007</v>
      </c>
      <c r="B1008">
        <v>2.6897746674448419</v>
      </c>
      <c r="C1008">
        <v>4</v>
      </c>
      <c r="D1008">
        <v>2.695507287979126</v>
      </c>
      <c r="E1008">
        <v>4.0027966499328613</v>
      </c>
      <c r="F1008">
        <v>0.2131264229553379</v>
      </c>
      <c r="G1008">
        <v>6.9916248321533203E-2</v>
      </c>
      <c r="H1008">
        <f t="shared" si="31"/>
        <v>3.2862938190094892E-5</v>
      </c>
      <c r="I1008">
        <f t="shared" si="30"/>
        <v>7.8212508469732711E-6</v>
      </c>
    </row>
    <row r="1009" spans="1:9" x14ac:dyDescent="0.35">
      <c r="A1009" s="1">
        <v>1008</v>
      </c>
      <c r="B1009">
        <v>2.9000364058032688</v>
      </c>
      <c r="C1009">
        <v>2</v>
      </c>
      <c r="D1009">
        <v>2.9304981231689449</v>
      </c>
      <c r="E1009">
        <v>2.000318050384521</v>
      </c>
      <c r="F1009">
        <v>1.050390860774006</v>
      </c>
      <c r="G1009">
        <v>1.5902519226074219E-2</v>
      </c>
      <c r="H1009">
        <f t="shared" si="31"/>
        <v>9.2791622486632953E-4</v>
      </c>
      <c r="I1009">
        <f t="shared" si="30"/>
        <v>1.0115604709398158E-7</v>
      </c>
    </row>
    <row r="1010" spans="1:9" x14ac:dyDescent="0.35">
      <c r="A1010" s="1">
        <v>1009</v>
      </c>
      <c r="B1010">
        <v>2.458407158435691</v>
      </c>
      <c r="C1010">
        <v>3.5</v>
      </c>
      <c r="D1010">
        <v>2.482719898223877</v>
      </c>
      <c r="E1010">
        <v>3.5057930946350102</v>
      </c>
      <c r="F1010">
        <v>0.98896310583704827</v>
      </c>
      <c r="G1010">
        <v>0.1655169895717076</v>
      </c>
      <c r="H1010">
        <f t="shared" si="31"/>
        <v>5.9110931600803932E-4</v>
      </c>
      <c r="I1010">
        <f t="shared" si="30"/>
        <v>3.3559945450184073E-5</v>
      </c>
    </row>
    <row r="1011" spans="1:9" x14ac:dyDescent="0.35">
      <c r="A1011" s="1">
        <v>1010</v>
      </c>
      <c r="B1011">
        <v>1.4685622921597381</v>
      </c>
      <c r="C1011">
        <v>3</v>
      </c>
      <c r="D1011">
        <v>1.47884213924408</v>
      </c>
      <c r="E1011">
        <v>3.0024127960205078</v>
      </c>
      <c r="F1011">
        <v>0.69999394232187806</v>
      </c>
      <c r="G1011">
        <v>8.0426534016927079E-2</v>
      </c>
      <c r="H1011">
        <f t="shared" si="31"/>
        <v>1.056752560774533E-4</v>
      </c>
      <c r="I1011">
        <f t="shared" si="30"/>
        <v>5.8215846365783364E-6</v>
      </c>
    </row>
    <row r="1012" spans="1:9" x14ac:dyDescent="0.35">
      <c r="A1012" s="1">
        <v>1011</v>
      </c>
      <c r="B1012">
        <v>2.3300416015298162</v>
      </c>
      <c r="C1012">
        <v>1.5</v>
      </c>
      <c r="D1012">
        <v>2.3260819911956792</v>
      </c>
      <c r="E1012">
        <v>1.501246452331543</v>
      </c>
      <c r="F1012">
        <v>0.1699373235026263</v>
      </c>
      <c r="G1012">
        <v>8.3096822102864579E-2</v>
      </c>
      <c r="H1012">
        <f t="shared" si="31"/>
        <v>1.5678513998204948E-5</v>
      </c>
      <c r="I1012">
        <f t="shared" si="30"/>
        <v>1.5536434148089029E-6</v>
      </c>
    </row>
    <row r="1013" spans="1:9" x14ac:dyDescent="0.35">
      <c r="A1013" s="1">
        <v>1012</v>
      </c>
      <c r="B1013">
        <v>2.0397159001230261</v>
      </c>
      <c r="C1013">
        <v>3</v>
      </c>
      <c r="D1013">
        <v>2.0491325855255131</v>
      </c>
      <c r="E1013">
        <v>2.9991624355316162</v>
      </c>
      <c r="F1013">
        <v>0.46166651943629328</v>
      </c>
      <c r="G1013">
        <v>2.7918815612792969E-2</v>
      </c>
      <c r="H1013">
        <f t="shared" si="31"/>
        <v>8.8673963969413254E-5</v>
      </c>
      <c r="I1013">
        <f t="shared" si="30"/>
        <v>7.0151423869901919E-7</v>
      </c>
    </row>
    <row r="1014" spans="1:9" x14ac:dyDescent="0.35">
      <c r="A1014" s="1">
        <v>1013</v>
      </c>
      <c r="B1014">
        <v>1.7453557989047661</v>
      </c>
      <c r="C1014">
        <v>3.5</v>
      </c>
      <c r="D1014">
        <v>1.7561278343200679</v>
      </c>
      <c r="E1014">
        <v>3.5037767887115479</v>
      </c>
      <c r="F1014">
        <v>0.61718277855219239</v>
      </c>
      <c r="G1014">
        <v>0.1079082489013672</v>
      </c>
      <c r="H1014">
        <f t="shared" si="31"/>
        <v>1.1603674698851636E-4</v>
      </c>
      <c r="I1014">
        <f t="shared" si="30"/>
        <v>1.4264132971675281E-5</v>
      </c>
    </row>
    <row r="1015" spans="1:9" x14ac:dyDescent="0.35">
      <c r="A1015" s="1">
        <v>1014</v>
      </c>
      <c r="B1015">
        <v>2.508990509248779</v>
      </c>
      <c r="C1015">
        <v>3</v>
      </c>
      <c r="D1015">
        <v>2.5274062156677251</v>
      </c>
      <c r="E1015">
        <v>2.9999902248382568</v>
      </c>
      <c r="F1015">
        <v>0.73398868393725047</v>
      </c>
      <c r="G1015">
        <v>3.2583872477213538E-4</v>
      </c>
      <c r="H1015">
        <f t="shared" si="31"/>
        <v>3.3913824290881172E-4</v>
      </c>
      <c r="I1015">
        <f t="shared" si="30"/>
        <v>9.5553787105018273E-11</v>
      </c>
    </row>
    <row r="1016" spans="1:9" x14ac:dyDescent="0.35">
      <c r="A1016" s="1">
        <v>1015</v>
      </c>
      <c r="B1016">
        <v>3.2604566969680961</v>
      </c>
      <c r="C1016">
        <v>2.5</v>
      </c>
      <c r="D1016">
        <v>3.3349230289459229</v>
      </c>
      <c r="E1016">
        <v>2.5013875961303711</v>
      </c>
      <c r="F1016">
        <v>2.2839233548807161</v>
      </c>
      <c r="G1016">
        <v>5.550384521484375E-2</v>
      </c>
      <c r="H1016">
        <f t="shared" si="31"/>
        <v>5.5452345982318959E-3</v>
      </c>
      <c r="I1016">
        <f t="shared" si="30"/>
        <v>1.9254230210208334E-6</v>
      </c>
    </row>
    <row r="1017" spans="1:9" x14ac:dyDescent="0.35">
      <c r="A1017" s="1">
        <v>1016</v>
      </c>
      <c r="B1017">
        <v>2.5956508584835101</v>
      </c>
      <c r="C1017">
        <v>3.5</v>
      </c>
      <c r="D1017">
        <v>2.618366956710815</v>
      </c>
      <c r="E1017">
        <v>3.5017914772033691</v>
      </c>
      <c r="F1017">
        <v>0.87516000671126748</v>
      </c>
      <c r="G1017">
        <v>5.1185062953404019E-2</v>
      </c>
      <c r="H1017">
        <f t="shared" si="31"/>
        <v>5.1602111867256545E-4</v>
      </c>
      <c r="I1017">
        <f t="shared" si="30"/>
        <v>3.2093905701913172E-6</v>
      </c>
    </row>
    <row r="1018" spans="1:9" x14ac:dyDescent="0.35">
      <c r="A1018" s="1">
        <v>1017</v>
      </c>
      <c r="B1018">
        <v>2.5215773733563691</v>
      </c>
      <c r="C1018">
        <v>4</v>
      </c>
      <c r="D1018">
        <v>2.5361638069152832</v>
      </c>
      <c r="E1018">
        <v>4.0061120986938477</v>
      </c>
      <c r="F1018">
        <v>0.57846464332358294</v>
      </c>
      <c r="G1018">
        <v>0.15280246734619141</v>
      </c>
      <c r="H1018">
        <f t="shared" si="31"/>
        <v>2.127640439686152E-4</v>
      </c>
      <c r="I1018">
        <f t="shared" si="30"/>
        <v>3.7357750443334226E-5</v>
      </c>
    </row>
    <row r="1019" spans="1:9" x14ac:dyDescent="0.35">
      <c r="A1019" s="1">
        <v>1018</v>
      </c>
      <c r="B1019">
        <v>2.8254507014752881</v>
      </c>
      <c r="C1019">
        <v>2.5</v>
      </c>
      <c r="D1019">
        <v>2.832675457000732</v>
      </c>
      <c r="E1019">
        <v>2.4997072219848628</v>
      </c>
      <c r="F1019">
        <v>0.25570276351563931</v>
      </c>
      <c r="G1019">
        <v>1.171112060546875E-2</v>
      </c>
      <c r="H1019">
        <f t="shared" si="31"/>
        <v>5.2197092402431906E-5</v>
      </c>
      <c r="I1019">
        <f t="shared" si="30"/>
        <v>8.5718966147656753E-8</v>
      </c>
    </row>
    <row r="1020" spans="1:9" x14ac:dyDescent="0.35">
      <c r="A1020" s="1">
        <v>1019</v>
      </c>
      <c r="B1020">
        <v>3.238726069494605</v>
      </c>
      <c r="C1020">
        <v>3.5</v>
      </c>
      <c r="D1020">
        <v>3.2600612640380859</v>
      </c>
      <c r="E1020">
        <v>3.5018928050994869</v>
      </c>
      <c r="F1020">
        <v>0.65875267267695437</v>
      </c>
      <c r="G1020">
        <v>5.4080145699637268E-2</v>
      </c>
      <c r="H1020">
        <f t="shared" si="31"/>
        <v>4.5519052620818077E-4</v>
      </c>
      <c r="I1020">
        <f t="shared" si="30"/>
        <v>3.582711144643464E-6</v>
      </c>
    </row>
    <row r="1021" spans="1:9" x14ac:dyDescent="0.35">
      <c r="A1021" s="1">
        <v>1020</v>
      </c>
      <c r="B1021">
        <v>3.1208678014466469</v>
      </c>
      <c r="C1021">
        <v>1</v>
      </c>
      <c r="D1021">
        <v>3.1760518550872798</v>
      </c>
      <c r="E1021">
        <v>1.0010896921157839</v>
      </c>
      <c r="F1021">
        <v>1.7682278504412581</v>
      </c>
      <c r="G1021">
        <v>0.1089692115783691</v>
      </c>
      <c r="H1021">
        <f t="shared" si="31"/>
        <v>3.0452797762122543E-3</v>
      </c>
      <c r="I1021">
        <f t="shared" si="30"/>
        <v>1.1874289072016218E-6</v>
      </c>
    </row>
    <row r="1022" spans="1:9" x14ac:dyDescent="0.35">
      <c r="A1022" s="1">
        <v>1021</v>
      </c>
      <c r="B1022">
        <v>1.6379257491178609</v>
      </c>
      <c r="C1022">
        <v>2.5</v>
      </c>
      <c r="D1022">
        <v>1.644741415977478</v>
      </c>
      <c r="E1022">
        <v>2.5015113353729248</v>
      </c>
      <c r="F1022">
        <v>0.41611574048993472</v>
      </c>
      <c r="G1022">
        <v>6.0453414916992188E-2</v>
      </c>
      <c r="H1022">
        <f t="shared" si="31"/>
        <v>4.6453314741282791E-5</v>
      </c>
      <c r="I1022">
        <f t="shared" si="30"/>
        <v>2.2841346094537585E-6</v>
      </c>
    </row>
    <row r="1023" spans="1:9" x14ac:dyDescent="0.35">
      <c r="A1023" s="1">
        <v>1022</v>
      </c>
      <c r="B1023">
        <v>2.652985935131738</v>
      </c>
      <c r="C1023">
        <v>2.5</v>
      </c>
      <c r="D1023">
        <v>2.674470186233521</v>
      </c>
      <c r="E1023">
        <v>2.5016946792602539</v>
      </c>
      <c r="F1023">
        <v>0.80981398420854067</v>
      </c>
      <c r="G1023">
        <v>6.778717041015625E-2</v>
      </c>
      <c r="H1023">
        <f t="shared" si="31"/>
        <v>4.6157304540446324E-4</v>
      </c>
      <c r="I1023">
        <f t="shared" si="30"/>
        <v>2.8719377951347269E-6</v>
      </c>
    </row>
    <row r="1024" spans="1:9" x14ac:dyDescent="0.35">
      <c r="A1024" s="1">
        <v>1023</v>
      </c>
      <c r="B1024">
        <v>2.5054313179452068</v>
      </c>
      <c r="C1024">
        <v>2.5</v>
      </c>
      <c r="D1024">
        <v>2.5164492130279541</v>
      </c>
      <c r="E1024">
        <v>2.500210285186768</v>
      </c>
      <c r="F1024">
        <v>0.43976041186327453</v>
      </c>
      <c r="G1024">
        <v>8.411407470703125E-3</v>
      </c>
      <c r="H1024">
        <f t="shared" si="31"/>
        <v>1.2139401205442733E-4</v>
      </c>
      <c r="I1024">
        <f t="shared" si="30"/>
        <v>4.4219859774061985E-8</v>
      </c>
    </row>
    <row r="1025" spans="1:9" x14ac:dyDescent="0.35">
      <c r="A1025" s="1">
        <v>1024</v>
      </c>
      <c r="B1025">
        <v>3.1525726241673291</v>
      </c>
      <c r="C1025">
        <v>3</v>
      </c>
      <c r="D1025">
        <v>3.1615891456603999</v>
      </c>
      <c r="E1025">
        <v>3.0005793571472168</v>
      </c>
      <c r="F1025">
        <v>0.28600519537445351</v>
      </c>
      <c r="G1025">
        <v>1.9311904907226559E-2</v>
      </c>
      <c r="H1025">
        <f t="shared" si="31"/>
        <v>8.1297659835008793E-5</v>
      </c>
      <c r="I1025">
        <f t="shared" si="30"/>
        <v>3.3565470403118525E-7</v>
      </c>
    </row>
    <row r="1026" spans="1:9" x14ac:dyDescent="0.35">
      <c r="A1026" s="1">
        <v>1025</v>
      </c>
      <c r="B1026">
        <v>3.4350151894534222</v>
      </c>
      <c r="C1026">
        <v>1.5</v>
      </c>
      <c r="D1026">
        <v>3.40216064453125</v>
      </c>
      <c r="E1026">
        <v>1.5002574920654299</v>
      </c>
      <c r="F1026">
        <v>0.95645996044052461</v>
      </c>
      <c r="G1026">
        <v>1.71661376953125E-2</v>
      </c>
      <c r="H1026">
        <f t="shared" si="31"/>
        <v>1.079421122043032E-3</v>
      </c>
      <c r="I1026">
        <f t="shared" ref="I1026:I1089" si="32">ABS(C1026-E1026)^2</f>
        <v>6.6302163759360818E-8</v>
      </c>
    </row>
    <row r="1027" spans="1:9" x14ac:dyDescent="0.35">
      <c r="A1027" s="1">
        <v>1026</v>
      </c>
      <c r="B1027">
        <v>1.594627678233981</v>
      </c>
      <c r="C1027">
        <v>2</v>
      </c>
      <c r="D1027">
        <v>1.61609411239624</v>
      </c>
      <c r="E1027">
        <v>1.998708248138428</v>
      </c>
      <c r="F1027">
        <v>1.346172178952324</v>
      </c>
      <c r="G1027">
        <v>6.4587593078613281E-2</v>
      </c>
      <c r="H1027">
        <f t="shared" ref="H1027:H1090" si="33">ABS(B1027-D1027)^2</f>
        <v>4.6080779564260105E-4</v>
      </c>
      <c r="I1027">
        <f t="shared" si="32"/>
        <v>1.66862287187484E-6</v>
      </c>
    </row>
    <row r="1028" spans="1:9" x14ac:dyDescent="0.35">
      <c r="A1028" s="1">
        <v>1027</v>
      </c>
      <c r="B1028">
        <v>1.904120669553375</v>
      </c>
      <c r="C1028">
        <v>2</v>
      </c>
      <c r="D1028">
        <v>1.9085408449172969</v>
      </c>
      <c r="E1028">
        <v>2.0016884803771968</v>
      </c>
      <c r="F1028">
        <v>0.23213735529477481</v>
      </c>
      <c r="G1028">
        <v>8.4424018859863281E-2</v>
      </c>
      <c r="H1028">
        <f t="shared" si="33"/>
        <v>1.9537950247822269E-5</v>
      </c>
      <c r="I1028">
        <f t="shared" si="32"/>
        <v>2.8509659841787207E-6</v>
      </c>
    </row>
    <row r="1029" spans="1:9" x14ac:dyDescent="0.35">
      <c r="A1029" s="1">
        <v>1028</v>
      </c>
      <c r="B1029">
        <v>1.211811421322508</v>
      </c>
      <c r="C1029">
        <v>1.5</v>
      </c>
      <c r="D1029">
        <v>1.222303152084351</v>
      </c>
      <c r="E1029">
        <v>1.5035257339477539</v>
      </c>
      <c r="F1029">
        <v>0.86578906397766842</v>
      </c>
      <c r="G1029">
        <v>0.23504892985026041</v>
      </c>
      <c r="H1029">
        <f t="shared" si="33"/>
        <v>1.1007641437900407E-4</v>
      </c>
      <c r="I1029">
        <f t="shared" si="32"/>
        <v>1.2430799870344345E-5</v>
      </c>
    </row>
    <row r="1030" spans="1:9" x14ac:dyDescent="0.35">
      <c r="A1030" s="1">
        <v>1029</v>
      </c>
      <c r="B1030">
        <v>1.415281740948565</v>
      </c>
      <c r="C1030">
        <v>2</v>
      </c>
      <c r="D1030">
        <v>1.417083144187927</v>
      </c>
      <c r="E1030">
        <v>2.0043883323669429</v>
      </c>
      <c r="F1030">
        <v>0.12728230621804901</v>
      </c>
      <c r="G1030">
        <v>0.219416618347168</v>
      </c>
      <c r="H1030">
        <f t="shared" si="33"/>
        <v>3.245053630784141E-6</v>
      </c>
      <c r="I1030">
        <f t="shared" si="32"/>
        <v>1.9257460962758811E-5</v>
      </c>
    </row>
    <row r="1031" spans="1:9" x14ac:dyDescent="0.35">
      <c r="A1031" s="1">
        <v>1030</v>
      </c>
      <c r="B1031">
        <v>3.1850946322651099</v>
      </c>
      <c r="C1031">
        <v>1</v>
      </c>
      <c r="D1031">
        <v>3.260367870330811</v>
      </c>
      <c r="E1031">
        <v>1.001137852668762</v>
      </c>
      <c r="F1031">
        <v>2.3632967542998671</v>
      </c>
      <c r="G1031">
        <v>0.1137852668762207</v>
      </c>
      <c r="H1031">
        <f t="shared" si="33"/>
        <v>5.6660603688957097E-3</v>
      </c>
      <c r="I1031">
        <f t="shared" si="32"/>
        <v>1.2947086958087716E-6</v>
      </c>
    </row>
    <row r="1032" spans="1:9" x14ac:dyDescent="0.35">
      <c r="A1032" s="1">
        <v>1031</v>
      </c>
      <c r="B1032">
        <v>1.994762552949966</v>
      </c>
      <c r="C1032">
        <v>2.5</v>
      </c>
      <c r="D1032">
        <v>2.007020235061646</v>
      </c>
      <c r="E1032">
        <v>2.4970967769622798</v>
      </c>
      <c r="F1032">
        <v>0.61449329362796612</v>
      </c>
      <c r="G1032">
        <v>0.1161289215087891</v>
      </c>
      <c r="H1032">
        <f t="shared" si="33"/>
        <v>1.5025077075099964E-4</v>
      </c>
      <c r="I1032">
        <f t="shared" si="32"/>
        <v>8.4287040067491352E-6</v>
      </c>
    </row>
    <row r="1033" spans="1:9" x14ac:dyDescent="0.35">
      <c r="A1033" s="1">
        <v>1032</v>
      </c>
      <c r="B1033">
        <v>1.4610917377741299</v>
      </c>
      <c r="C1033">
        <v>2</v>
      </c>
      <c r="D1033">
        <v>1.4641416072845459</v>
      </c>
      <c r="E1033">
        <v>2.00403881072998</v>
      </c>
      <c r="F1033">
        <v>0.20873908404014599</v>
      </c>
      <c r="G1033">
        <v>0.20194053649902341</v>
      </c>
      <c r="H1033">
        <f t="shared" si="33"/>
        <v>9.3017040305649488E-6</v>
      </c>
      <c r="I1033">
        <f t="shared" si="32"/>
        <v>1.6311992112601779E-5</v>
      </c>
    </row>
    <row r="1034" spans="1:9" x14ac:dyDescent="0.35">
      <c r="A1034" s="1">
        <v>1033</v>
      </c>
      <c r="B1034">
        <v>3.199405311383547</v>
      </c>
      <c r="C1034">
        <v>3.5</v>
      </c>
      <c r="D1034">
        <v>3.2107679843902588</v>
      </c>
      <c r="E1034">
        <v>3.5038866996765141</v>
      </c>
      <c r="F1034">
        <v>0.35514953251728287</v>
      </c>
      <c r="G1034">
        <v>0.1110485621861049</v>
      </c>
      <c r="H1034">
        <f t="shared" si="33"/>
        <v>1.2911033785745671E-4</v>
      </c>
      <c r="I1034">
        <f t="shared" si="32"/>
        <v>1.5106434375414934E-5</v>
      </c>
    </row>
    <row r="1035" spans="1:9" x14ac:dyDescent="0.35">
      <c r="A1035" s="1">
        <v>1034</v>
      </c>
      <c r="B1035">
        <v>1.8572580231510181</v>
      </c>
      <c r="C1035">
        <v>2</v>
      </c>
      <c r="D1035">
        <v>1.8740987777709961</v>
      </c>
      <c r="E1035">
        <v>2.0006065368652339</v>
      </c>
      <c r="F1035">
        <v>0.90675363412381738</v>
      </c>
      <c r="G1035">
        <v>3.032684326171875E-2</v>
      </c>
      <c r="H1035">
        <f t="shared" si="33"/>
        <v>2.8361101617031126E-4</v>
      </c>
      <c r="I1035">
        <f t="shared" si="32"/>
        <v>3.6788696888780367E-7</v>
      </c>
    </row>
    <row r="1036" spans="1:9" x14ac:dyDescent="0.35">
      <c r="A1036" s="1">
        <v>1035</v>
      </c>
      <c r="B1036">
        <v>1.28866464015636</v>
      </c>
      <c r="C1036">
        <v>1</v>
      </c>
      <c r="D1036">
        <v>1.2981007099151609</v>
      </c>
      <c r="E1036">
        <v>1.002589225769043</v>
      </c>
      <c r="F1036">
        <v>0.73223625951715843</v>
      </c>
      <c r="G1036">
        <v>0.25892257690429688</v>
      </c>
      <c r="H1036">
        <f t="shared" si="33"/>
        <v>8.9039412492957962E-5</v>
      </c>
      <c r="I1036">
        <f t="shared" si="32"/>
        <v>6.704090083076153E-6</v>
      </c>
    </row>
    <row r="1037" spans="1:9" x14ac:dyDescent="0.35">
      <c r="A1037" s="1">
        <v>1036</v>
      </c>
      <c r="B1037">
        <v>1.270415479695963</v>
      </c>
      <c r="C1037">
        <v>1</v>
      </c>
      <c r="D1037">
        <v>1.281984925270081</v>
      </c>
      <c r="E1037">
        <v>1.0025138854980471</v>
      </c>
      <c r="F1037">
        <v>0.91068203741396103</v>
      </c>
      <c r="G1037">
        <v>0.2513885498046875</v>
      </c>
      <c r="H1037">
        <f t="shared" si="33"/>
        <v>1.3385207089247828E-4</v>
      </c>
      <c r="I1037">
        <f t="shared" si="32"/>
        <v>6.3196202972915012E-6</v>
      </c>
    </row>
    <row r="1038" spans="1:9" x14ac:dyDescent="0.35">
      <c r="A1038" s="1">
        <v>1037</v>
      </c>
      <c r="B1038">
        <v>3.2984236975544219</v>
      </c>
      <c r="C1038">
        <v>2</v>
      </c>
      <c r="D1038">
        <v>3.356422901153564</v>
      </c>
      <c r="E1038">
        <v>1.999366283416748</v>
      </c>
      <c r="F1038">
        <v>1.7583915505502039</v>
      </c>
      <c r="G1038">
        <v>3.1685829162597663E-2</v>
      </c>
      <c r="H1038">
        <f t="shared" si="33"/>
        <v>3.3639076181347406E-3</v>
      </c>
      <c r="I1038">
        <f t="shared" si="32"/>
        <v>4.0159670788852964E-7</v>
      </c>
    </row>
    <row r="1039" spans="1:9" x14ac:dyDescent="0.35">
      <c r="A1039" s="1">
        <v>1038</v>
      </c>
      <c r="B1039">
        <v>2.5045065313824502</v>
      </c>
      <c r="C1039">
        <v>3</v>
      </c>
      <c r="D1039">
        <v>2.514374732971191</v>
      </c>
      <c r="E1039">
        <v>3.0012187957763672</v>
      </c>
      <c r="F1039">
        <v>0.39401780211346238</v>
      </c>
      <c r="G1039">
        <v>4.062652587890625E-2</v>
      </c>
      <c r="H1039">
        <f t="shared" si="33"/>
        <v>9.738140259602643E-5</v>
      </c>
      <c r="I1039">
        <f t="shared" si="32"/>
        <v>1.4854631444904953E-6</v>
      </c>
    </row>
    <row r="1040" spans="1:9" x14ac:dyDescent="0.35">
      <c r="A1040" s="1">
        <v>1039</v>
      </c>
      <c r="B1040">
        <v>2.9642644231838702</v>
      </c>
      <c r="C1040">
        <v>2</v>
      </c>
      <c r="D1040">
        <v>3.0181312561035161</v>
      </c>
      <c r="E1040">
        <v>2.0007491111755371</v>
      </c>
      <c r="F1040">
        <v>1.817207415719948</v>
      </c>
      <c r="G1040">
        <v>3.7455558776855469E-2</v>
      </c>
      <c r="H1040">
        <f t="shared" si="33"/>
        <v>2.9016356887930461E-3</v>
      </c>
      <c r="I1040">
        <f t="shared" si="32"/>
        <v>5.611675533145899E-7</v>
      </c>
    </row>
    <row r="1041" spans="1:9" x14ac:dyDescent="0.35">
      <c r="A1041" s="1">
        <v>1040</v>
      </c>
      <c r="B1041">
        <v>1.1947269984460009</v>
      </c>
      <c r="C1041">
        <v>2</v>
      </c>
      <c r="D1041">
        <v>1.2068567276000981</v>
      </c>
      <c r="E1041">
        <v>2.0037624835968022</v>
      </c>
      <c r="F1041">
        <v>1.015272038706251</v>
      </c>
      <c r="G1041">
        <v>0.18812417984008789</v>
      </c>
      <c r="H1041">
        <f t="shared" si="33"/>
        <v>1.4713032935175454E-4</v>
      </c>
      <c r="I1041">
        <f t="shared" si="32"/>
        <v>1.4156282816205635E-5</v>
      </c>
    </row>
    <row r="1042" spans="1:9" x14ac:dyDescent="0.35">
      <c r="A1042" s="1">
        <v>1041</v>
      </c>
      <c r="B1042">
        <v>2.6069761264999372</v>
      </c>
      <c r="C1042">
        <v>1.5</v>
      </c>
      <c r="D1042">
        <v>2.6360454559326172</v>
      </c>
      <c r="E1042">
        <v>1.5021505355834961</v>
      </c>
      <c r="F1042">
        <v>1.1150592879309491</v>
      </c>
      <c r="G1042">
        <v>0.14336903889973959</v>
      </c>
      <c r="H1042">
        <f t="shared" si="33"/>
        <v>8.4502591366567785E-4</v>
      </c>
      <c r="I1042">
        <f t="shared" si="32"/>
        <v>4.6248032958828844E-6</v>
      </c>
    </row>
    <row r="1043" spans="1:9" x14ac:dyDescent="0.35">
      <c r="A1043" s="1">
        <v>1042</v>
      </c>
      <c r="B1043">
        <v>3.174210309086162</v>
      </c>
      <c r="C1043">
        <v>3</v>
      </c>
      <c r="D1043">
        <v>3.1847949028015141</v>
      </c>
      <c r="E1043">
        <v>3.0021383762359619</v>
      </c>
      <c r="F1043">
        <v>0.33345596808923927</v>
      </c>
      <c r="G1043">
        <v>7.127920786539714E-2</v>
      </c>
      <c r="H1043">
        <f t="shared" si="33"/>
        <v>1.1203362411907206E-4</v>
      </c>
      <c r="I1043">
        <f t="shared" si="32"/>
        <v>4.5726529265266436E-6</v>
      </c>
    </row>
    <row r="1044" spans="1:9" x14ac:dyDescent="0.35">
      <c r="A1044" s="1">
        <v>1043</v>
      </c>
      <c r="B1044">
        <v>2.4320917043216461</v>
      </c>
      <c r="C1044">
        <v>2</v>
      </c>
      <c r="D1044">
        <v>2.4318826198577881</v>
      </c>
      <c r="E1044">
        <v>1.9974157810211179</v>
      </c>
      <c r="F1044">
        <v>8.5968988540401688E-3</v>
      </c>
      <c r="G1044">
        <v>0.1292109489440918</v>
      </c>
      <c r="H1044">
        <f t="shared" si="33"/>
        <v>4.3716313026801356E-8</v>
      </c>
      <c r="I1044">
        <f t="shared" si="32"/>
        <v>6.6781877308142265E-6</v>
      </c>
    </row>
    <row r="1045" spans="1:9" x14ac:dyDescent="0.35">
      <c r="A1045" s="1">
        <v>1044</v>
      </c>
      <c r="B1045">
        <v>3.2342326655126259</v>
      </c>
      <c r="C1045">
        <v>4</v>
      </c>
      <c r="D1045">
        <v>3.2811703681945801</v>
      </c>
      <c r="E1045">
        <v>4.0016341209411621</v>
      </c>
      <c r="F1045">
        <v>1.45127786205556</v>
      </c>
      <c r="G1045">
        <v>4.0853023529052727E-2</v>
      </c>
      <c r="H1045">
        <f t="shared" si="33"/>
        <v>2.2031479330595293E-3</v>
      </c>
      <c r="I1045">
        <f t="shared" si="32"/>
        <v>2.6703512503445381E-6</v>
      </c>
    </row>
    <row r="1046" spans="1:9" x14ac:dyDescent="0.35">
      <c r="A1046" s="1">
        <v>1045</v>
      </c>
      <c r="B1046">
        <v>1.412379054071105</v>
      </c>
      <c r="C1046">
        <v>2</v>
      </c>
      <c r="D1046">
        <v>1.419808149337769</v>
      </c>
      <c r="E1046">
        <v>2.0022568702697749</v>
      </c>
      <c r="F1046">
        <v>0.52599868606445399</v>
      </c>
      <c r="G1046">
        <v>0.1128435134887695</v>
      </c>
      <c r="H1046">
        <f t="shared" si="33"/>
        <v>5.5191456481169759E-5</v>
      </c>
      <c r="I1046">
        <f t="shared" si="32"/>
        <v>5.0934634145940404E-6</v>
      </c>
    </row>
    <row r="1047" spans="1:9" x14ac:dyDescent="0.35">
      <c r="A1047" s="1">
        <v>1046</v>
      </c>
      <c r="B1047">
        <v>3.1147682593004258</v>
      </c>
      <c r="C1047">
        <v>3</v>
      </c>
      <c r="D1047">
        <v>3.1257317066192631</v>
      </c>
      <c r="E1047">
        <v>3.002233505249023</v>
      </c>
      <c r="F1047">
        <v>0.35198276103209353</v>
      </c>
      <c r="G1047">
        <v>7.4450174967447921E-2</v>
      </c>
      <c r="H1047">
        <f t="shared" si="33"/>
        <v>1.2019717711292211E-4</v>
      </c>
      <c r="I1047">
        <f t="shared" si="32"/>
        <v>4.9885456974132638E-6</v>
      </c>
    </row>
    <row r="1048" spans="1:9" x14ac:dyDescent="0.35">
      <c r="A1048" s="1">
        <v>1047</v>
      </c>
      <c r="B1048">
        <v>1.22132314673125</v>
      </c>
      <c r="C1048">
        <v>2.5</v>
      </c>
      <c r="D1048">
        <v>1.2272825241088869</v>
      </c>
      <c r="E1048">
        <v>2.5034739971160889</v>
      </c>
      <c r="F1048">
        <v>0.48794435719870077</v>
      </c>
      <c r="G1048">
        <v>0.13895988464355469</v>
      </c>
      <c r="H1048">
        <f t="shared" si="33"/>
        <v>3.5514178729091232E-5</v>
      </c>
      <c r="I1048">
        <f t="shared" si="32"/>
        <v>1.2068655962593766E-5</v>
      </c>
    </row>
    <row r="1049" spans="1:9" x14ac:dyDescent="0.35">
      <c r="A1049" s="1">
        <v>1048</v>
      </c>
      <c r="B1049">
        <v>3.3429834589546421</v>
      </c>
      <c r="C1049">
        <v>1.5</v>
      </c>
      <c r="D1049">
        <v>3.359296560287476</v>
      </c>
      <c r="E1049">
        <v>1.4996852874755859</v>
      </c>
      <c r="F1049">
        <v>0.48798031857251911</v>
      </c>
      <c r="G1049">
        <v>2.09808349609375E-2</v>
      </c>
      <c r="H1049">
        <f t="shared" si="33"/>
        <v>2.6611727509530793E-4</v>
      </c>
      <c r="I1049">
        <f t="shared" si="32"/>
        <v>9.9043973023071885E-8</v>
      </c>
    </row>
    <row r="1050" spans="1:9" x14ac:dyDescent="0.35">
      <c r="A1050" s="1">
        <v>1049</v>
      </c>
      <c r="B1050">
        <v>2.9969366300147882</v>
      </c>
      <c r="C1050">
        <v>3.5</v>
      </c>
      <c r="D1050">
        <v>3.040948867797852</v>
      </c>
      <c r="E1050">
        <v>3.5036051273345952</v>
      </c>
      <c r="F1050">
        <v>1.4685741881317731</v>
      </c>
      <c r="G1050">
        <v>0.1030036381312779</v>
      </c>
      <c r="H1050">
        <f t="shared" si="33"/>
        <v>1.9370770746729527E-3</v>
      </c>
      <c r="I1050">
        <f t="shared" si="32"/>
        <v>1.2996943098645279E-5</v>
      </c>
    </row>
    <row r="1051" spans="1:9" x14ac:dyDescent="0.35">
      <c r="A1051" s="1">
        <v>1050</v>
      </c>
      <c r="B1051">
        <v>2.553971369254938</v>
      </c>
      <c r="C1051">
        <v>2</v>
      </c>
      <c r="D1051">
        <v>2.5747783184051509</v>
      </c>
      <c r="E1051">
        <v>2.0016415119171138</v>
      </c>
      <c r="F1051">
        <v>0.81468999224855687</v>
      </c>
      <c r="G1051">
        <v>8.2075595855712891E-2</v>
      </c>
      <c r="H1051">
        <f t="shared" si="33"/>
        <v>4.3292913293954834E-4</v>
      </c>
      <c r="I1051">
        <f t="shared" si="32"/>
        <v>2.6945613740266683E-6</v>
      </c>
    </row>
    <row r="1052" spans="1:9" x14ac:dyDescent="0.35">
      <c r="A1052" s="1">
        <v>1051</v>
      </c>
      <c r="B1052">
        <v>1.7564335801993449</v>
      </c>
      <c r="C1052">
        <v>3.5</v>
      </c>
      <c r="D1052">
        <v>1.765523314476013</v>
      </c>
      <c r="E1052">
        <v>3.5019180774688721</v>
      </c>
      <c r="F1052">
        <v>0.5175108457922234</v>
      </c>
      <c r="G1052">
        <v>5.4802213396344869E-2</v>
      </c>
      <c r="H1052">
        <f t="shared" si="33"/>
        <v>8.2623269220433813E-5</v>
      </c>
      <c r="I1052">
        <f t="shared" si="32"/>
        <v>3.6790211765946879E-6</v>
      </c>
    </row>
    <row r="1053" spans="1:9" x14ac:dyDescent="0.35">
      <c r="A1053" s="1">
        <v>1052</v>
      </c>
      <c r="B1053">
        <v>2.5023333653335311</v>
      </c>
      <c r="C1053">
        <v>3.5</v>
      </c>
      <c r="D1053">
        <v>2.512188196182251</v>
      </c>
      <c r="E1053">
        <v>3.503634929656982</v>
      </c>
      <c r="F1053">
        <v>0.39382565829338739</v>
      </c>
      <c r="G1053">
        <v>0.1038551330566406</v>
      </c>
      <c r="H1053">
        <f t="shared" si="33"/>
        <v>9.711769105688046E-5</v>
      </c>
      <c r="I1053">
        <f t="shared" si="32"/>
        <v>1.3212713611207118E-5</v>
      </c>
    </row>
    <row r="1054" spans="1:9" x14ac:dyDescent="0.35">
      <c r="A1054" s="1">
        <v>1053</v>
      </c>
      <c r="B1054">
        <v>1.9310775890290821</v>
      </c>
      <c r="C1054">
        <v>4</v>
      </c>
      <c r="D1054">
        <v>1.952400922775269</v>
      </c>
      <c r="E1054">
        <v>3.99854564666748</v>
      </c>
      <c r="F1054">
        <v>1.104219419630234</v>
      </c>
      <c r="G1054">
        <v>3.6358833312988281E-2</v>
      </c>
      <c r="H1054">
        <f t="shared" si="33"/>
        <v>4.5468456205127262E-4</v>
      </c>
      <c r="I1054">
        <f t="shared" si="32"/>
        <v>2.115143615811958E-6</v>
      </c>
    </row>
    <row r="1055" spans="1:9" x14ac:dyDescent="0.35">
      <c r="A1055" s="1">
        <v>1054</v>
      </c>
      <c r="B1055">
        <v>2.6027490817080441</v>
      </c>
      <c r="C1055">
        <v>2.5</v>
      </c>
      <c r="D1055">
        <v>2.628325462341309</v>
      </c>
      <c r="E1055">
        <v>2.501423597335815</v>
      </c>
      <c r="F1055">
        <v>0.98266793418596099</v>
      </c>
      <c r="G1055">
        <v>5.6943893432617188E-2</v>
      </c>
      <c r="H1055">
        <f t="shared" si="33"/>
        <v>6.5415124629765041E-4</v>
      </c>
      <c r="I1055">
        <f t="shared" si="32"/>
        <v>2.0266293745395247E-6</v>
      </c>
    </row>
    <row r="1056" spans="1:9" x14ac:dyDescent="0.35">
      <c r="A1056" s="1">
        <v>1055</v>
      </c>
      <c r="B1056">
        <v>2.0110902656222369</v>
      </c>
      <c r="C1056">
        <v>3</v>
      </c>
      <c r="D1056">
        <v>2.0327882766723628</v>
      </c>
      <c r="E1056">
        <v>3.0100841522216801</v>
      </c>
      <c r="F1056">
        <v>1.0789178099578209</v>
      </c>
      <c r="G1056">
        <v>0.33613840738932288</v>
      </c>
      <c r="H1056">
        <f t="shared" si="33"/>
        <v>4.7080368353138655E-4</v>
      </c>
      <c r="I1056">
        <f t="shared" si="32"/>
        <v>1.0169012603001634E-4</v>
      </c>
    </row>
    <row r="1057" spans="1:9" x14ac:dyDescent="0.35">
      <c r="A1057" s="1">
        <v>1056</v>
      </c>
      <c r="B1057">
        <v>2.5029660074402602</v>
      </c>
      <c r="C1057">
        <v>1</v>
      </c>
      <c r="D1057">
        <v>2.5215320587158199</v>
      </c>
      <c r="E1057">
        <v>1.000334739685059</v>
      </c>
      <c r="F1057">
        <v>0.74176202235152522</v>
      </c>
      <c r="G1057">
        <v>3.3473968505859382E-2</v>
      </c>
      <c r="H1057">
        <f t="shared" si="33"/>
        <v>3.4469825996671043E-4</v>
      </c>
      <c r="I1057">
        <f t="shared" si="32"/>
        <v>1.1205065675342384E-7</v>
      </c>
    </row>
    <row r="1058" spans="1:9" x14ac:dyDescent="0.35">
      <c r="A1058" s="1">
        <v>1057</v>
      </c>
      <c r="B1058">
        <v>2.628930990551356</v>
      </c>
      <c r="C1058">
        <v>2</v>
      </c>
      <c r="D1058">
        <v>2.647478342056274</v>
      </c>
      <c r="E1058">
        <v>2.0001542568206792</v>
      </c>
      <c r="F1058">
        <v>0.70550925724484337</v>
      </c>
      <c r="G1058">
        <v>7.7128410339355469E-3</v>
      </c>
      <c r="H1058">
        <f t="shared" si="33"/>
        <v>3.440042478469814E-4</v>
      </c>
      <c r="I1058">
        <f t="shared" si="32"/>
        <v>2.379516672604099E-8</v>
      </c>
    </row>
    <row r="1059" spans="1:9" x14ac:dyDescent="0.35">
      <c r="A1059" s="1">
        <v>1058</v>
      </c>
      <c r="B1059">
        <v>2.2352331015723812</v>
      </c>
      <c r="C1059">
        <v>3.5</v>
      </c>
      <c r="D1059">
        <v>2.2484903335571289</v>
      </c>
      <c r="E1059">
        <v>3.5014405250549321</v>
      </c>
      <c r="F1059">
        <v>0.59310288378522447</v>
      </c>
      <c r="G1059">
        <v>4.1157858712332587E-2</v>
      </c>
      <c r="H1059">
        <f t="shared" si="33"/>
        <v>1.7575419989741765E-4</v>
      </c>
      <c r="I1059">
        <f t="shared" si="32"/>
        <v>2.0751124338870857E-6</v>
      </c>
    </row>
    <row r="1060" spans="1:9" x14ac:dyDescent="0.35">
      <c r="A1060" s="1">
        <v>1059</v>
      </c>
      <c r="B1060">
        <v>1.083739797741925</v>
      </c>
      <c r="C1060">
        <v>3</v>
      </c>
      <c r="D1060">
        <v>1.0881533622741699</v>
      </c>
      <c r="E1060">
        <v>3.0010814666748051</v>
      </c>
      <c r="F1060">
        <v>0.40725315628724101</v>
      </c>
      <c r="G1060">
        <v>3.604888916015625E-2</v>
      </c>
      <c r="H1060">
        <f t="shared" si="33"/>
        <v>1.9479551880290596E-5</v>
      </c>
      <c r="I1060">
        <f t="shared" si="32"/>
        <v>1.1695701687140682E-6</v>
      </c>
    </row>
    <row r="1061" spans="1:9" x14ac:dyDescent="0.35">
      <c r="A1061" s="1">
        <v>1060</v>
      </c>
      <c r="B1061">
        <v>2.5628205365440291</v>
      </c>
      <c r="C1061">
        <v>3</v>
      </c>
      <c r="D1061">
        <v>2.5880424976348881</v>
      </c>
      <c r="E1061">
        <v>3.001225471496582</v>
      </c>
      <c r="F1061">
        <v>0.9841485477118308</v>
      </c>
      <c r="G1061">
        <v>4.0849049886067711E-2</v>
      </c>
      <c r="H1061">
        <f t="shared" si="33"/>
        <v>6.3614732126880821E-4</v>
      </c>
      <c r="I1061">
        <f t="shared" si="32"/>
        <v>1.5017803889350034E-6</v>
      </c>
    </row>
    <row r="1062" spans="1:9" x14ac:dyDescent="0.35">
      <c r="A1062" s="1">
        <v>1061</v>
      </c>
      <c r="B1062">
        <v>3.1409961681634289</v>
      </c>
      <c r="C1062">
        <v>4</v>
      </c>
      <c r="D1062">
        <v>3.1554629802703862</v>
      </c>
      <c r="E1062">
        <v>4.0023045539855957</v>
      </c>
      <c r="F1062">
        <v>0.46058038063178441</v>
      </c>
      <c r="G1062">
        <v>5.7613849639892578E-2</v>
      </c>
      <c r="H1062">
        <f t="shared" si="33"/>
        <v>2.092886525380071E-4</v>
      </c>
      <c r="I1062">
        <f t="shared" si="32"/>
        <v>5.3109690725250402E-6</v>
      </c>
    </row>
    <row r="1063" spans="1:9" x14ac:dyDescent="0.35">
      <c r="A1063" s="1">
        <v>1062</v>
      </c>
      <c r="B1063">
        <v>2.8452246262596321</v>
      </c>
      <c r="C1063">
        <v>1.5</v>
      </c>
      <c r="D1063">
        <v>2.8576657772064209</v>
      </c>
      <c r="E1063">
        <v>1.501364946365356</v>
      </c>
      <c r="F1063">
        <v>0.43726427895937559</v>
      </c>
      <c r="G1063">
        <v>9.0996424357096359E-2</v>
      </c>
      <c r="H1063">
        <f t="shared" si="33"/>
        <v>1.5478223688078312E-4</v>
      </c>
      <c r="I1063">
        <f t="shared" si="32"/>
        <v>1.8630785802985584E-6</v>
      </c>
    </row>
    <row r="1064" spans="1:9" x14ac:dyDescent="0.35">
      <c r="A1064" s="1">
        <v>1063</v>
      </c>
      <c r="B1064">
        <v>1.49390705202853</v>
      </c>
      <c r="C1064">
        <v>2</v>
      </c>
      <c r="D1064">
        <v>1.498821496963501</v>
      </c>
      <c r="E1064">
        <v>2.003530740737915</v>
      </c>
      <c r="F1064">
        <v>0.32896591044923312</v>
      </c>
      <c r="G1064">
        <v>0.17653703689575201</v>
      </c>
      <c r="H1064">
        <f t="shared" si="33"/>
        <v>2.4151769018861642E-5</v>
      </c>
      <c r="I1064">
        <f t="shared" si="32"/>
        <v>1.2466130158372835E-5</v>
      </c>
    </row>
    <row r="1065" spans="1:9" x14ac:dyDescent="0.35">
      <c r="A1065" s="1">
        <v>1064</v>
      </c>
      <c r="B1065">
        <v>1.0191175753060151</v>
      </c>
      <c r="C1065">
        <v>3</v>
      </c>
      <c r="D1065">
        <v>1.019167542457581</v>
      </c>
      <c r="E1065">
        <v>3.005724430084229</v>
      </c>
      <c r="F1065">
        <v>4.9029820283947737E-3</v>
      </c>
      <c r="G1065">
        <v>0.1908143361409505</v>
      </c>
      <c r="H1065">
        <f t="shared" si="33"/>
        <v>2.4967162356106805E-9</v>
      </c>
      <c r="I1065">
        <f t="shared" si="32"/>
        <v>3.2769099789225573E-5</v>
      </c>
    </row>
    <row r="1066" spans="1:9" x14ac:dyDescent="0.35">
      <c r="A1066" s="1">
        <v>1065</v>
      </c>
      <c r="B1066">
        <v>3.3404002659717871</v>
      </c>
      <c r="C1066">
        <v>1</v>
      </c>
      <c r="D1066">
        <v>3.3384301662445068</v>
      </c>
      <c r="E1066">
        <v>1.001004219055176</v>
      </c>
      <c r="F1066">
        <v>5.8977953850302987E-2</v>
      </c>
      <c r="G1066">
        <v>0.1004219055175781</v>
      </c>
      <c r="H1066">
        <f t="shared" si="33"/>
        <v>3.8812929354296718E-6</v>
      </c>
      <c r="I1066">
        <f t="shared" si="32"/>
        <v>1.0084559107785847E-6</v>
      </c>
    </row>
    <row r="1067" spans="1:9" x14ac:dyDescent="0.35">
      <c r="A1067" s="1">
        <v>1066</v>
      </c>
      <c r="B1067">
        <v>3.1149486176836261</v>
      </c>
      <c r="C1067">
        <v>2.5</v>
      </c>
      <c r="D1067">
        <v>3.1225254535675049</v>
      </c>
      <c r="E1067">
        <v>2.500022411346436</v>
      </c>
      <c r="F1067">
        <v>0.2432411193194314</v>
      </c>
      <c r="G1067">
        <v>8.96453857421875E-4</v>
      </c>
      <c r="H1067">
        <f t="shared" si="33"/>
        <v>5.7408442011233546E-5</v>
      </c>
      <c r="I1067">
        <f t="shared" si="32"/>
        <v>5.0226844907400489E-10</v>
      </c>
    </row>
    <row r="1068" spans="1:9" x14ac:dyDescent="0.35">
      <c r="A1068" s="1">
        <v>1067</v>
      </c>
      <c r="B1068">
        <v>1.972511918853938</v>
      </c>
      <c r="C1068">
        <v>3.5</v>
      </c>
      <c r="D1068">
        <v>1.9829602241516111</v>
      </c>
      <c r="E1068">
        <v>3.5015630722045898</v>
      </c>
      <c r="F1068">
        <v>0.52969542023066785</v>
      </c>
      <c r="G1068">
        <v>4.4659205845424113E-2</v>
      </c>
      <c r="H1068">
        <f t="shared" si="33"/>
        <v>1.0916708359338492E-4</v>
      </c>
      <c r="I1068">
        <f t="shared" si="32"/>
        <v>2.4431947167613544E-6</v>
      </c>
    </row>
    <row r="1069" spans="1:9" x14ac:dyDescent="0.35">
      <c r="A1069" s="1">
        <v>1068</v>
      </c>
      <c r="B1069">
        <v>2.8957147190355572</v>
      </c>
      <c r="C1069">
        <v>2</v>
      </c>
      <c r="D1069">
        <v>2.8972218036651611</v>
      </c>
      <c r="E1069">
        <v>1.9996635913848879</v>
      </c>
      <c r="F1069">
        <v>5.2045342025469413E-2</v>
      </c>
      <c r="G1069">
        <v>1.6820430755615231E-2</v>
      </c>
      <c r="H1069">
        <f t="shared" si="33"/>
        <v>2.271304080788374E-6</v>
      </c>
      <c r="I1069">
        <f t="shared" si="32"/>
        <v>1.1317075632162936E-7</v>
      </c>
    </row>
    <row r="1070" spans="1:9" x14ac:dyDescent="0.35">
      <c r="A1070" s="1">
        <v>1069</v>
      </c>
      <c r="B1070">
        <v>2.2552907955855499</v>
      </c>
      <c r="C1070">
        <v>3.5</v>
      </c>
      <c r="D1070">
        <v>2.267508983612061</v>
      </c>
      <c r="E1070">
        <v>3.5074057579040532</v>
      </c>
      <c r="F1070">
        <v>0.5417566572978626</v>
      </c>
      <c r="G1070">
        <v>0.2115930829729353</v>
      </c>
      <c r="H1070">
        <f t="shared" si="33"/>
        <v>1.4928411865117896E-4</v>
      </c>
      <c r="I1070">
        <f t="shared" si="32"/>
        <v>5.4845250133446129E-5</v>
      </c>
    </row>
    <row r="1071" spans="1:9" x14ac:dyDescent="0.35">
      <c r="A1071" s="1">
        <v>1070</v>
      </c>
      <c r="B1071">
        <v>2.6796438025633802</v>
      </c>
      <c r="C1071">
        <v>3</v>
      </c>
      <c r="D1071">
        <v>2.7072105407714839</v>
      </c>
      <c r="E1071">
        <v>3.000812292098999</v>
      </c>
      <c r="F1071">
        <v>1.028746364786749</v>
      </c>
      <c r="G1071">
        <v>2.7076403299967449E-2</v>
      </c>
      <c r="H1071">
        <f t="shared" si="33"/>
        <v>7.5992505543412642E-4</v>
      </c>
      <c r="I1071">
        <f t="shared" si="32"/>
        <v>6.5981845409623929E-7</v>
      </c>
    </row>
    <row r="1072" spans="1:9" x14ac:dyDescent="0.35">
      <c r="A1072" s="1">
        <v>1071</v>
      </c>
      <c r="B1072">
        <v>1.585180363839009</v>
      </c>
      <c r="C1072">
        <v>2.5</v>
      </c>
      <c r="D1072">
        <v>1.5973494052886961</v>
      </c>
      <c r="E1072">
        <v>2.5027239322662349</v>
      </c>
      <c r="F1072">
        <v>0.76767551045208526</v>
      </c>
      <c r="G1072">
        <v>0.1089572906494141</v>
      </c>
      <c r="H1072">
        <f t="shared" si="33"/>
        <v>1.4808556980420301E-4</v>
      </c>
      <c r="I1072">
        <f t="shared" si="32"/>
        <v>7.4198069910356391E-6</v>
      </c>
    </row>
    <row r="1073" spans="1:9" x14ac:dyDescent="0.35">
      <c r="A1073" s="1">
        <v>1072</v>
      </c>
      <c r="B1073">
        <v>1.884907875705802</v>
      </c>
      <c r="C1073">
        <v>3</v>
      </c>
      <c r="D1073">
        <v>1.8969424962997441</v>
      </c>
      <c r="E1073">
        <v>3.0126862525939941</v>
      </c>
      <c r="F1073">
        <v>0.63847261444728787</v>
      </c>
      <c r="G1073">
        <v>0.42287508646647137</v>
      </c>
      <c r="H1073">
        <f t="shared" si="33"/>
        <v>1.4483209284013563E-4</v>
      </c>
      <c r="I1073">
        <f t="shared" si="32"/>
        <v>1.6094100487862306E-4</v>
      </c>
    </row>
    <row r="1074" spans="1:9" x14ac:dyDescent="0.35">
      <c r="A1074" s="1">
        <v>1073</v>
      </c>
      <c r="B1074">
        <v>1.168469066339306</v>
      </c>
      <c r="C1074">
        <v>1</v>
      </c>
      <c r="D1074">
        <v>1.177553176879883</v>
      </c>
      <c r="E1074">
        <v>1.002240657806396</v>
      </c>
      <c r="F1074">
        <v>0.77743697306736348</v>
      </c>
      <c r="G1074">
        <v>0.22406578063964841</v>
      </c>
      <c r="H1074">
        <f t="shared" si="33"/>
        <v>8.2521064313422268E-5</v>
      </c>
      <c r="I1074">
        <f t="shared" si="32"/>
        <v>5.0205474053635147E-6</v>
      </c>
    </row>
    <row r="1075" spans="1:9" x14ac:dyDescent="0.35">
      <c r="A1075" s="1">
        <v>1074</v>
      </c>
      <c r="B1075">
        <v>1.770947129066371</v>
      </c>
      <c r="C1075">
        <v>3</v>
      </c>
      <c r="D1075">
        <v>1.794586062431335</v>
      </c>
      <c r="E1075">
        <v>3.006589412689209</v>
      </c>
      <c r="F1075">
        <v>1.3348186954303221</v>
      </c>
      <c r="G1075">
        <v>0.2196470896402995</v>
      </c>
      <c r="H1075">
        <f t="shared" si="33"/>
        <v>5.5879917063320972E-4</v>
      </c>
      <c r="I1075">
        <f t="shared" si="32"/>
        <v>4.3420359588708379E-5</v>
      </c>
    </row>
    <row r="1076" spans="1:9" x14ac:dyDescent="0.35">
      <c r="A1076" s="1">
        <v>1075</v>
      </c>
      <c r="B1076">
        <v>1.03375636449338</v>
      </c>
      <c r="C1076">
        <v>3</v>
      </c>
      <c r="D1076">
        <v>1.0391272306442261</v>
      </c>
      <c r="E1076">
        <v>3.0060651302337651</v>
      </c>
      <c r="F1076">
        <v>0.51954854502667736</v>
      </c>
      <c r="G1076">
        <v>0.20217100779215491</v>
      </c>
      <c r="H1076">
        <f t="shared" si="33"/>
        <v>2.8846203210303671E-5</v>
      </c>
      <c r="I1076">
        <f t="shared" si="32"/>
        <v>3.6785804752531406E-5</v>
      </c>
    </row>
    <row r="1077" spans="1:9" x14ac:dyDescent="0.35">
      <c r="A1077" s="1">
        <v>1076</v>
      </c>
      <c r="B1077">
        <v>2.1898322729869322</v>
      </c>
      <c r="C1077">
        <v>3.5</v>
      </c>
      <c r="D1077">
        <v>2.2159161567687988</v>
      </c>
      <c r="E1077">
        <v>3.502469539642334</v>
      </c>
      <c r="F1077">
        <v>1.1911361478972191</v>
      </c>
      <c r="G1077">
        <v>7.05582754952567E-2</v>
      </c>
      <c r="H1077">
        <f t="shared" si="33"/>
        <v>6.8036899314592638E-4</v>
      </c>
      <c r="I1077">
        <f t="shared" si="32"/>
        <v>6.0986260450590635E-6</v>
      </c>
    </row>
    <row r="1078" spans="1:9" x14ac:dyDescent="0.35">
      <c r="A1078" s="1">
        <v>1077</v>
      </c>
      <c r="B1078">
        <v>2.030553755275228</v>
      </c>
      <c r="C1078">
        <v>3.5</v>
      </c>
      <c r="D1078">
        <v>2.0495529174804692</v>
      </c>
      <c r="E1078">
        <v>3.503693819046021</v>
      </c>
      <c r="F1078">
        <v>0.93566408453272265</v>
      </c>
      <c r="G1078">
        <v>0.1055376870291574</v>
      </c>
      <c r="H1078">
        <f t="shared" si="33"/>
        <v>3.6096816450106666E-4</v>
      </c>
      <c r="I1078">
        <f t="shared" si="32"/>
        <v>1.3644299144747136E-5</v>
      </c>
    </row>
    <row r="1079" spans="1:9" x14ac:dyDescent="0.35">
      <c r="A1079" s="1">
        <v>1078</v>
      </c>
      <c r="B1079">
        <v>1.0553333178208231</v>
      </c>
      <c r="C1079">
        <v>1.5</v>
      </c>
      <c r="D1079">
        <v>1.061418890953064</v>
      </c>
      <c r="E1079">
        <v>1.5023758411407471</v>
      </c>
      <c r="F1079">
        <v>0.57664938929504339</v>
      </c>
      <c r="G1079">
        <v>0.158389409383138</v>
      </c>
      <c r="H1079">
        <f t="shared" si="33"/>
        <v>3.7034200347852266E-5</v>
      </c>
      <c r="I1079">
        <f t="shared" si="32"/>
        <v>5.6446211260663404E-6</v>
      </c>
    </row>
    <row r="1080" spans="1:9" x14ac:dyDescent="0.35">
      <c r="A1080" s="1">
        <v>1079</v>
      </c>
      <c r="B1080">
        <v>2.5351539780255949</v>
      </c>
      <c r="C1080">
        <v>2</v>
      </c>
      <c r="D1080">
        <v>2.5544617176055908</v>
      </c>
      <c r="E1080">
        <v>2.0017435550689702</v>
      </c>
      <c r="F1080">
        <v>0.76160027151616838</v>
      </c>
      <c r="G1080">
        <v>8.7177753448486328E-2</v>
      </c>
      <c r="H1080">
        <f t="shared" si="33"/>
        <v>3.7278880768893931E-4</v>
      </c>
      <c r="I1080">
        <f t="shared" si="32"/>
        <v>3.0399842785315763E-6</v>
      </c>
    </row>
    <row r="1081" spans="1:9" x14ac:dyDescent="0.35">
      <c r="A1081" s="1">
        <v>1080</v>
      </c>
      <c r="B1081">
        <v>1.7899202359466539</v>
      </c>
      <c r="C1081">
        <v>2.5</v>
      </c>
      <c r="D1081">
        <v>1.797810912132263</v>
      </c>
      <c r="E1081">
        <v>2.5026650428771968</v>
      </c>
      <c r="F1081">
        <v>0.44083954285460158</v>
      </c>
      <c r="G1081">
        <v>0.1066017150878906</v>
      </c>
      <c r="H1081">
        <f t="shared" si="33"/>
        <v>6.2262770666137211E-5</v>
      </c>
      <c r="I1081">
        <f t="shared" si="32"/>
        <v>7.1024535372975132E-6</v>
      </c>
    </row>
    <row r="1082" spans="1:9" x14ac:dyDescent="0.35">
      <c r="A1082" s="1">
        <v>1081</v>
      </c>
      <c r="B1082">
        <v>1.542343900920123</v>
      </c>
      <c r="C1082">
        <v>3</v>
      </c>
      <c r="D1082">
        <v>1.5561807155609131</v>
      </c>
      <c r="E1082">
        <v>3.00531005859375</v>
      </c>
      <c r="F1082">
        <v>0.89712901464682604</v>
      </c>
      <c r="G1082">
        <v>0.177001953125</v>
      </c>
      <c r="H1082">
        <f t="shared" si="33"/>
        <v>1.9145743940358377E-4</v>
      </c>
      <c r="I1082">
        <f t="shared" si="32"/>
        <v>2.8196722269058228E-5</v>
      </c>
    </row>
    <row r="1083" spans="1:9" x14ac:dyDescent="0.35">
      <c r="A1083" s="1">
        <v>1082</v>
      </c>
      <c r="B1083">
        <v>2.581461696230301</v>
      </c>
      <c r="C1083">
        <v>1</v>
      </c>
      <c r="D1083">
        <v>2.602963924407959</v>
      </c>
      <c r="E1083">
        <v>1.000648140907288</v>
      </c>
      <c r="F1083">
        <v>0.83294779113157624</v>
      </c>
      <c r="G1083">
        <v>6.4814090728759766E-2</v>
      </c>
      <c r="H1083">
        <f t="shared" si="33"/>
        <v>4.6234581660407019E-4</v>
      </c>
      <c r="I1083">
        <f t="shared" si="32"/>
        <v>4.2008663570016593E-7</v>
      </c>
    </row>
    <row r="1084" spans="1:9" x14ac:dyDescent="0.35">
      <c r="A1084" s="1">
        <v>1083</v>
      </c>
      <c r="B1084">
        <v>1.545040967988377</v>
      </c>
      <c r="C1084">
        <v>2</v>
      </c>
      <c r="D1084">
        <v>1.5663173198699949</v>
      </c>
      <c r="E1084">
        <v>1.9993059635162349</v>
      </c>
      <c r="F1084">
        <v>1.377073638980568</v>
      </c>
      <c r="G1084">
        <v>3.4701824188232422E-2</v>
      </c>
      <c r="H1084">
        <f t="shared" si="33"/>
        <v>4.5268314939042625E-4</v>
      </c>
      <c r="I1084">
        <f t="shared" si="32"/>
        <v>4.8168664079701354E-7</v>
      </c>
    </row>
    <row r="1085" spans="1:9" x14ac:dyDescent="0.35">
      <c r="A1085" s="1">
        <v>1084</v>
      </c>
      <c r="B1085">
        <v>3.3408648578838771</v>
      </c>
      <c r="C1085">
        <v>1.5</v>
      </c>
      <c r="D1085">
        <v>3.3589777946472168</v>
      </c>
      <c r="E1085">
        <v>1.4996850490570071</v>
      </c>
      <c r="F1085">
        <v>0.54216310847163485</v>
      </c>
      <c r="G1085">
        <v>2.0996729532877609E-2</v>
      </c>
      <c r="H1085">
        <f t="shared" si="33"/>
        <v>3.280784781927426E-4</v>
      </c>
      <c r="I1085">
        <f t="shared" si="32"/>
        <v>9.9194096492143413E-8</v>
      </c>
    </row>
    <row r="1086" spans="1:9" x14ac:dyDescent="0.35">
      <c r="A1086" s="1">
        <v>1085</v>
      </c>
      <c r="B1086">
        <v>1.484703819559605</v>
      </c>
      <c r="C1086">
        <v>2</v>
      </c>
      <c r="D1086">
        <v>1.490422368049622</v>
      </c>
      <c r="E1086">
        <v>2.0014009475708008</v>
      </c>
      <c r="F1086">
        <v>0.38516426068822762</v>
      </c>
      <c r="G1086">
        <v>7.0047378540039063E-2</v>
      </c>
      <c r="H1086">
        <f t="shared" si="33"/>
        <v>3.270179683267654E-5</v>
      </c>
      <c r="I1086">
        <f t="shared" si="32"/>
        <v>1.96265409613261E-6</v>
      </c>
    </row>
    <row r="1087" spans="1:9" x14ac:dyDescent="0.35">
      <c r="A1087" s="1">
        <v>1086</v>
      </c>
      <c r="B1087">
        <v>1.571525416747384</v>
      </c>
      <c r="C1087">
        <v>3.5</v>
      </c>
      <c r="D1087">
        <v>1.5739361047744751</v>
      </c>
      <c r="E1087">
        <v>3.5007507801055908</v>
      </c>
      <c r="F1087">
        <v>0.1533979661672</v>
      </c>
      <c r="G1087">
        <v>2.1450860159737722E-2</v>
      </c>
      <c r="H1087">
        <f t="shared" si="33"/>
        <v>5.8114167639603862E-6</v>
      </c>
      <c r="I1087">
        <f t="shared" si="32"/>
        <v>5.636707669509633E-7</v>
      </c>
    </row>
    <row r="1088" spans="1:9" x14ac:dyDescent="0.35">
      <c r="A1088" s="1">
        <v>1087</v>
      </c>
      <c r="B1088">
        <v>1.780207500433133</v>
      </c>
      <c r="C1088">
        <v>2</v>
      </c>
      <c r="D1088">
        <v>1.802227139472961</v>
      </c>
      <c r="E1088">
        <v>2.0008668899536128</v>
      </c>
      <c r="F1088">
        <v>1.236914181884466</v>
      </c>
      <c r="G1088">
        <v>4.3344497680664063E-2</v>
      </c>
      <c r="H1088">
        <f t="shared" si="33"/>
        <v>4.8486450344431531E-4</v>
      </c>
      <c r="I1088">
        <f t="shared" si="32"/>
        <v>7.5149819167486696E-7</v>
      </c>
    </row>
    <row r="1089" spans="1:9" x14ac:dyDescent="0.35">
      <c r="A1089" s="1">
        <v>1088</v>
      </c>
      <c r="B1089">
        <v>1.458613349411777</v>
      </c>
      <c r="C1089">
        <v>1</v>
      </c>
      <c r="D1089">
        <v>1.467994809150696</v>
      </c>
      <c r="E1089">
        <v>1.003218293190002</v>
      </c>
      <c r="F1089">
        <v>0.64317659938475868</v>
      </c>
      <c r="G1089">
        <v>0.32182931900024409</v>
      </c>
      <c r="H1089">
        <f t="shared" si="33"/>
        <v>8.8011786832958483E-5</v>
      </c>
      <c r="I1089">
        <f t="shared" si="32"/>
        <v>1.0357411056813233E-5</v>
      </c>
    </row>
    <row r="1090" spans="1:9" x14ac:dyDescent="0.35">
      <c r="A1090" s="1">
        <v>1089</v>
      </c>
      <c r="B1090">
        <v>2.5232378448941502</v>
      </c>
      <c r="C1090">
        <v>4</v>
      </c>
      <c r="D1090">
        <v>2.536029577255249</v>
      </c>
      <c r="E1090">
        <v>4.0044131278991699</v>
      </c>
      <c r="F1090">
        <v>0.50695705864523788</v>
      </c>
      <c r="G1090">
        <v>0.11032819747924801</v>
      </c>
      <c r="H1090">
        <f t="shared" si="33"/>
        <v>1.6362841679798415E-4</v>
      </c>
      <c r="I1090">
        <f t="shared" ref="I1090:I1153" si="34">ABS(C1090-E1090)^2</f>
        <v>1.9475697854431928E-5</v>
      </c>
    </row>
    <row r="1091" spans="1:9" x14ac:dyDescent="0.35">
      <c r="A1091" s="1">
        <v>1090</v>
      </c>
      <c r="B1091">
        <v>2.656504764499946</v>
      </c>
      <c r="C1091">
        <v>1</v>
      </c>
      <c r="D1091">
        <v>2.6643984317779541</v>
      </c>
      <c r="E1091">
        <v>1.0003013610839839</v>
      </c>
      <c r="F1091">
        <v>0.29714485678680852</v>
      </c>
      <c r="G1091">
        <v>3.01361083984375E-2</v>
      </c>
      <c r="H1091">
        <f t="shared" ref="H1091:H1154" si="35">ABS(B1091-D1091)^2</f>
        <v>6.2309983095895952E-5</v>
      </c>
      <c r="I1091">
        <f t="shared" si="34"/>
        <v>9.081850293996986E-8</v>
      </c>
    </row>
    <row r="1092" spans="1:9" x14ac:dyDescent="0.35">
      <c r="A1092" s="1">
        <v>1091</v>
      </c>
      <c r="B1092">
        <v>1.6014329881408871</v>
      </c>
      <c r="C1092">
        <v>3</v>
      </c>
      <c r="D1092">
        <v>1.61100697517395</v>
      </c>
      <c r="E1092">
        <v>3.0022883415222168</v>
      </c>
      <c r="F1092">
        <v>0.59783875466294789</v>
      </c>
      <c r="G1092">
        <v>7.6278050740559891E-2</v>
      </c>
      <c r="H1092">
        <f t="shared" si="35"/>
        <v>9.1661227709256387E-5</v>
      </c>
      <c r="I1092">
        <f t="shared" si="34"/>
        <v>5.2365069223014871E-6</v>
      </c>
    </row>
    <row r="1093" spans="1:9" x14ac:dyDescent="0.35">
      <c r="A1093" s="1">
        <v>1092</v>
      </c>
      <c r="B1093">
        <v>3.1444195203034879</v>
      </c>
      <c r="C1093">
        <v>3.5</v>
      </c>
      <c r="D1093">
        <v>3.162851095199585</v>
      </c>
      <c r="E1093">
        <v>3.5015063285827641</v>
      </c>
      <c r="F1093">
        <v>0.58616780544340619</v>
      </c>
      <c r="G1093">
        <v>4.3037959507533481E-2</v>
      </c>
      <c r="H1093">
        <f t="shared" si="35"/>
        <v>3.3972295315043449E-4</v>
      </c>
      <c r="I1093">
        <f t="shared" si="34"/>
        <v>2.2690257992521502E-6</v>
      </c>
    </row>
    <row r="1094" spans="1:9" x14ac:dyDescent="0.35">
      <c r="A1094" s="1">
        <v>1093</v>
      </c>
      <c r="B1094">
        <v>1.4928503647426909</v>
      </c>
      <c r="C1094">
        <v>1</v>
      </c>
      <c r="D1094">
        <v>1.5031775236129761</v>
      </c>
      <c r="E1094">
        <v>1.003284692764282</v>
      </c>
      <c r="F1094">
        <v>0.69177454848698938</v>
      </c>
      <c r="G1094">
        <v>0.32846927642822271</v>
      </c>
      <c r="H1094">
        <f t="shared" si="35"/>
        <v>1.0665021033210874E-4</v>
      </c>
      <c r="I1094">
        <f t="shared" si="34"/>
        <v>1.0789206555726556E-5</v>
      </c>
    </row>
    <row r="1095" spans="1:9" x14ac:dyDescent="0.35">
      <c r="A1095" s="1">
        <v>1094</v>
      </c>
      <c r="B1095">
        <v>2.2437531294591802</v>
      </c>
      <c r="C1095">
        <v>1.5</v>
      </c>
      <c r="D1095">
        <v>2.2410769462585449</v>
      </c>
      <c r="E1095">
        <v>1.5007462501525879</v>
      </c>
      <c r="F1095">
        <v>0.1192726225313513</v>
      </c>
      <c r="G1095">
        <v>4.9750010172526039E-2</v>
      </c>
      <c r="H1095">
        <f t="shared" si="35"/>
        <v>7.1619565233622202E-6</v>
      </c>
      <c r="I1095">
        <f t="shared" si="34"/>
        <v>5.5688929023745004E-7</v>
      </c>
    </row>
    <row r="1096" spans="1:9" x14ac:dyDescent="0.35">
      <c r="A1096" s="1">
        <v>1095</v>
      </c>
      <c r="B1096">
        <v>2.4585458072860589</v>
      </c>
      <c r="C1096">
        <v>4</v>
      </c>
      <c r="D1096">
        <v>2.4555175304412842</v>
      </c>
      <c r="E1096">
        <v>4.0073995590209961</v>
      </c>
      <c r="F1096">
        <v>0.12317349694279429</v>
      </c>
      <c r="G1096">
        <v>0.18498897552490229</v>
      </c>
      <c r="H1096">
        <f t="shared" si="35"/>
        <v>9.1704606485985576E-6</v>
      </c>
      <c r="I1096">
        <f t="shared" si="34"/>
        <v>5.4753473705204669E-5</v>
      </c>
    </row>
    <row r="1097" spans="1:9" x14ac:dyDescent="0.35">
      <c r="A1097" s="1">
        <v>1096</v>
      </c>
      <c r="B1097">
        <v>1.904118122128525</v>
      </c>
      <c r="C1097">
        <v>3</v>
      </c>
      <c r="D1097">
        <v>1.9134929180145259</v>
      </c>
      <c r="E1097">
        <v>3.0030438899993901</v>
      </c>
      <c r="F1097">
        <v>0.49234318906232932</v>
      </c>
      <c r="G1097">
        <v>0.10146299997965499</v>
      </c>
      <c r="H1097">
        <f t="shared" si="35"/>
        <v>8.7886797904178932E-5</v>
      </c>
      <c r="I1097">
        <f t="shared" si="34"/>
        <v>9.2652663283870177E-6</v>
      </c>
    </row>
    <row r="1098" spans="1:9" x14ac:dyDescent="0.35">
      <c r="A1098" s="1">
        <v>1097</v>
      </c>
      <c r="B1098">
        <v>3.312135130801479</v>
      </c>
      <c r="C1098">
        <v>2</v>
      </c>
      <c r="D1098">
        <v>3.3868622779846191</v>
      </c>
      <c r="E1098">
        <v>1.999654293060303</v>
      </c>
      <c r="F1098">
        <v>2.2561623916913511</v>
      </c>
      <c r="G1098">
        <v>1.7285346984863281E-2</v>
      </c>
      <c r="H1098">
        <f t="shared" si="35"/>
        <v>5.5841465261306849E-3</v>
      </c>
      <c r="I1098">
        <f t="shared" si="34"/>
        <v>1.1951328815469533E-7</v>
      </c>
    </row>
    <row r="1099" spans="1:9" x14ac:dyDescent="0.35">
      <c r="A1099" s="1">
        <v>1098</v>
      </c>
      <c r="B1099">
        <v>1.401102106983902</v>
      </c>
      <c r="C1099">
        <v>2.5</v>
      </c>
      <c r="D1099">
        <v>1.4068888425827031</v>
      </c>
      <c r="E1099">
        <v>2.5053410530090332</v>
      </c>
      <c r="F1099">
        <v>0.41301312516455257</v>
      </c>
      <c r="G1099">
        <v>0.2136421203613281</v>
      </c>
      <c r="H1099">
        <f t="shared" si="35"/>
        <v>3.3486308890431365E-5</v>
      </c>
      <c r="I1099">
        <f t="shared" si="34"/>
        <v>2.8526847245302633E-5</v>
      </c>
    </row>
    <row r="1100" spans="1:9" x14ac:dyDescent="0.35">
      <c r="A1100" s="1">
        <v>1099</v>
      </c>
      <c r="B1100">
        <v>3.262132754075282</v>
      </c>
      <c r="C1100">
        <v>1.5</v>
      </c>
      <c r="D1100">
        <v>3.295900821685791</v>
      </c>
      <c r="E1100">
        <v>1.500288724899292</v>
      </c>
      <c r="F1100">
        <v>1.035153077946432</v>
      </c>
      <c r="G1100">
        <v>1.9248326619466141E-2</v>
      </c>
      <c r="H1100">
        <f t="shared" si="35"/>
        <v>1.1402823901479062E-3</v>
      </c>
      <c r="I1100">
        <f t="shared" si="34"/>
        <v>8.3362067471171031E-8</v>
      </c>
    </row>
    <row r="1101" spans="1:9" x14ac:dyDescent="0.35">
      <c r="A1101" s="1">
        <v>1100</v>
      </c>
      <c r="B1101">
        <v>2.201357614447327</v>
      </c>
      <c r="C1101">
        <v>3.5</v>
      </c>
      <c r="D1101">
        <v>2.2177822589874272</v>
      </c>
      <c r="E1101">
        <v>3.5076663494110112</v>
      </c>
      <c r="F1101">
        <v>0.74611432655494747</v>
      </c>
      <c r="G1101">
        <v>0.21903855460030691</v>
      </c>
      <c r="H1101">
        <f t="shared" si="35"/>
        <v>2.6976894826864247E-4</v>
      </c>
      <c r="I1101">
        <f t="shared" si="34"/>
        <v>5.8772913291711564E-5</v>
      </c>
    </row>
    <row r="1102" spans="1:9" x14ac:dyDescent="0.35">
      <c r="A1102" s="1">
        <v>1101</v>
      </c>
      <c r="B1102">
        <v>1.282023917867384</v>
      </c>
      <c r="C1102">
        <v>3</v>
      </c>
      <c r="D1102">
        <v>1.286694407463074</v>
      </c>
      <c r="E1102">
        <v>2.998349666595459</v>
      </c>
      <c r="F1102">
        <v>0.3643059642334105</v>
      </c>
      <c r="G1102">
        <v>5.5011113484700523E-2</v>
      </c>
      <c r="H1102">
        <f t="shared" si="35"/>
        <v>2.1813473063447996E-5</v>
      </c>
      <c r="I1102">
        <f t="shared" si="34"/>
        <v>2.7236003461439395E-6</v>
      </c>
    </row>
    <row r="1103" spans="1:9" x14ac:dyDescent="0.35">
      <c r="A1103" s="1">
        <v>1102</v>
      </c>
      <c r="B1103">
        <v>3.455184221513421</v>
      </c>
      <c r="C1103">
        <v>1.5</v>
      </c>
      <c r="D1103">
        <v>3.3642864227294922</v>
      </c>
      <c r="E1103">
        <v>1.4996845722198491</v>
      </c>
      <c r="F1103">
        <v>2.6307656251137379</v>
      </c>
      <c r="G1103">
        <v>2.1028518676757809E-2</v>
      </c>
      <c r="H1103">
        <f t="shared" si="35"/>
        <v>8.262409823763606E-3</v>
      </c>
      <c r="I1103">
        <f t="shared" si="34"/>
        <v>9.9494684490939076E-8</v>
      </c>
    </row>
    <row r="1104" spans="1:9" x14ac:dyDescent="0.35">
      <c r="A1104" s="1">
        <v>1103</v>
      </c>
      <c r="B1104">
        <v>2.1219198832268962</v>
      </c>
      <c r="C1104">
        <v>2</v>
      </c>
      <c r="D1104">
        <v>2.1382820606231689</v>
      </c>
      <c r="E1104">
        <v>1.9981310367584231</v>
      </c>
      <c r="F1104">
        <v>0.77110250606587905</v>
      </c>
      <c r="G1104">
        <v>9.3448162078857422E-2</v>
      </c>
      <c r="H1104">
        <f t="shared" si="35"/>
        <v>2.6772084914709958E-4</v>
      </c>
      <c r="I1104">
        <f t="shared" si="34"/>
        <v>3.4930235983657324E-6</v>
      </c>
    </row>
    <row r="1105" spans="1:9" x14ac:dyDescent="0.35">
      <c r="A1105" s="1">
        <v>1104</v>
      </c>
      <c r="B1105">
        <v>1.6572548212737011</v>
      </c>
      <c r="C1105">
        <v>2</v>
      </c>
      <c r="D1105">
        <v>1.667541980743408</v>
      </c>
      <c r="E1105">
        <v>2.003771066665649</v>
      </c>
      <c r="F1105">
        <v>0.62073492486815307</v>
      </c>
      <c r="G1105">
        <v>0.1885533332824707</v>
      </c>
      <c r="H1105">
        <f t="shared" si="35"/>
        <v>1.0582564995518097E-4</v>
      </c>
      <c r="I1105">
        <f t="shared" si="34"/>
        <v>1.4220943796768841E-5</v>
      </c>
    </row>
    <row r="1106" spans="1:9" x14ac:dyDescent="0.35">
      <c r="A1106" s="1">
        <v>1105</v>
      </c>
      <c r="B1106">
        <v>2.950819196821159</v>
      </c>
      <c r="C1106">
        <v>1.5</v>
      </c>
      <c r="D1106">
        <v>2.9770393371582031</v>
      </c>
      <c r="E1106">
        <v>1.4996604919433589</v>
      </c>
      <c r="F1106">
        <v>0.88857156566184725</v>
      </c>
      <c r="G1106">
        <v>2.2633870442708329E-2</v>
      </c>
      <c r="H1106">
        <f t="shared" si="35"/>
        <v>6.8749575929428802E-4</v>
      </c>
      <c r="I1106">
        <f t="shared" si="34"/>
        <v>1.1526572052419538E-7</v>
      </c>
    </row>
    <row r="1107" spans="1:9" x14ac:dyDescent="0.35">
      <c r="A1107" s="1">
        <v>1106</v>
      </c>
      <c r="B1107">
        <v>3.0614326367353262</v>
      </c>
      <c r="C1107">
        <v>2.5</v>
      </c>
      <c r="D1107">
        <v>3.0795598030090332</v>
      </c>
      <c r="E1107">
        <v>2.4998927116394039</v>
      </c>
      <c r="F1107">
        <v>0.59211383769128478</v>
      </c>
      <c r="G1107">
        <v>4.291534423828125E-3</v>
      </c>
      <c r="H1107">
        <f t="shared" si="35"/>
        <v>3.2859415711462158E-4</v>
      </c>
      <c r="I1107">
        <f t="shared" si="34"/>
        <v>1.1510792319408914E-8</v>
      </c>
    </row>
    <row r="1108" spans="1:9" x14ac:dyDescent="0.35">
      <c r="A1108" s="1">
        <v>1107</v>
      </c>
      <c r="B1108">
        <v>2.2061061833017361</v>
      </c>
      <c r="C1108">
        <v>1</v>
      </c>
      <c r="D1108">
        <v>2.2173771858215332</v>
      </c>
      <c r="E1108">
        <v>1.0006169080734251</v>
      </c>
      <c r="F1108">
        <v>0.51090027330092014</v>
      </c>
      <c r="G1108">
        <v>6.1690807342529297E-2</v>
      </c>
      <c r="H1108">
        <f t="shared" si="35"/>
        <v>1.2703549780127186E-4</v>
      </c>
      <c r="I1108">
        <f t="shared" si="34"/>
        <v>3.805755710570327E-7</v>
      </c>
    </row>
    <row r="1109" spans="1:9" x14ac:dyDescent="0.35">
      <c r="A1109" s="1">
        <v>1108</v>
      </c>
      <c r="B1109">
        <v>2.706239381491192</v>
      </c>
      <c r="C1109">
        <v>2.5</v>
      </c>
      <c r="D1109">
        <v>2.7272179126739502</v>
      </c>
      <c r="E1109">
        <v>2.5016574859619141</v>
      </c>
      <c r="F1109">
        <v>0.77519126084103374</v>
      </c>
      <c r="G1109">
        <v>6.62994384765625E-2</v>
      </c>
      <c r="H1109">
        <f t="shared" si="35"/>
        <v>4.4009877058595668E-4</v>
      </c>
      <c r="I1109">
        <f t="shared" si="34"/>
        <v>2.747259713942185E-6</v>
      </c>
    </row>
    <row r="1110" spans="1:9" x14ac:dyDescent="0.35">
      <c r="A1110" s="1">
        <v>1109</v>
      </c>
      <c r="B1110">
        <v>2.9032122817710269</v>
      </c>
      <c r="C1110">
        <v>2</v>
      </c>
      <c r="D1110">
        <v>2.9146072864532471</v>
      </c>
      <c r="E1110">
        <v>2.0018754005432129</v>
      </c>
      <c r="F1110">
        <v>0.39249643416598512</v>
      </c>
      <c r="G1110">
        <v>9.3770027160644531E-2</v>
      </c>
      <c r="H1110">
        <f t="shared" si="35"/>
        <v>1.2984613170782054E-4</v>
      </c>
      <c r="I1110">
        <f t="shared" si="34"/>
        <v>3.5171271974832052E-6</v>
      </c>
    </row>
    <row r="1111" spans="1:9" x14ac:dyDescent="0.35">
      <c r="A1111" s="1">
        <v>1110</v>
      </c>
      <c r="B1111">
        <v>1.6403112718875541</v>
      </c>
      <c r="C1111">
        <v>2.5</v>
      </c>
      <c r="D1111">
        <v>1.66602635383606</v>
      </c>
      <c r="E1111">
        <v>2.498537540435791</v>
      </c>
      <c r="F1111">
        <v>1.5676952532865529</v>
      </c>
      <c r="G1111">
        <v>5.8498382568359382E-2</v>
      </c>
      <c r="H1111">
        <f t="shared" si="35"/>
        <v>6.6126543961837465E-4</v>
      </c>
      <c r="I1111">
        <f t="shared" si="34"/>
        <v>2.1387879769463325E-6</v>
      </c>
    </row>
    <row r="1112" spans="1:9" x14ac:dyDescent="0.35">
      <c r="A1112" s="1">
        <v>1111</v>
      </c>
      <c r="B1112">
        <v>3.215253472365267</v>
      </c>
      <c r="C1112">
        <v>1.5</v>
      </c>
      <c r="D1112">
        <v>3.259698629379272</v>
      </c>
      <c r="E1112">
        <v>1.5013382434844971</v>
      </c>
      <c r="F1112">
        <v>1.382322028294392</v>
      </c>
      <c r="G1112">
        <v>8.9216232299804688E-2</v>
      </c>
      <c r="H1112">
        <f t="shared" si="35"/>
        <v>1.975371981999556E-3</v>
      </c>
      <c r="I1112">
        <f t="shared" si="34"/>
        <v>1.7908956237988605E-6</v>
      </c>
    </row>
    <row r="1113" spans="1:9" x14ac:dyDescent="0.35">
      <c r="A1113" s="1">
        <v>1112</v>
      </c>
      <c r="B1113">
        <v>1.3808311607495749</v>
      </c>
      <c r="C1113">
        <v>1</v>
      </c>
      <c r="D1113">
        <v>1.4002183675765989</v>
      </c>
      <c r="E1113">
        <v>1.002058744430542</v>
      </c>
      <c r="F1113">
        <v>1.404024429496507</v>
      </c>
      <c r="G1113">
        <v>0.20587444305419919</v>
      </c>
      <c r="H1113">
        <f t="shared" si="35"/>
        <v>3.7586378855380579E-4</v>
      </c>
      <c r="I1113">
        <f t="shared" si="34"/>
        <v>4.2384286302876717E-6</v>
      </c>
    </row>
    <row r="1114" spans="1:9" x14ac:dyDescent="0.35">
      <c r="A1114" s="1">
        <v>1113</v>
      </c>
      <c r="B1114">
        <v>2.3987755973946698</v>
      </c>
      <c r="C1114">
        <v>3</v>
      </c>
      <c r="D1114">
        <v>2.3969941139221191</v>
      </c>
      <c r="E1114">
        <v>3.001431941986084</v>
      </c>
      <c r="F1114">
        <v>7.4266366328120795E-2</v>
      </c>
      <c r="G1114">
        <v>4.7731399536132813E-2</v>
      </c>
      <c r="H1114">
        <f t="shared" si="35"/>
        <v>3.1736833629712772E-6</v>
      </c>
      <c r="I1114">
        <f t="shared" si="34"/>
        <v>2.0504578515101457E-6</v>
      </c>
    </row>
    <row r="1115" spans="1:9" x14ac:dyDescent="0.35">
      <c r="A1115" s="1">
        <v>1114</v>
      </c>
      <c r="B1115">
        <v>1.2682068298439999</v>
      </c>
      <c r="C1115">
        <v>3</v>
      </c>
      <c r="D1115">
        <v>1.273141503334045</v>
      </c>
      <c r="E1115">
        <v>2.9974462985992432</v>
      </c>
      <c r="F1115">
        <v>0.38910636450779168</v>
      </c>
      <c r="G1115">
        <v>8.512338002522786E-2</v>
      </c>
      <c r="H1115">
        <f t="shared" si="35"/>
        <v>2.4351002453353501E-5</v>
      </c>
      <c r="I1115">
        <f t="shared" si="34"/>
        <v>6.521390844227426E-6</v>
      </c>
    </row>
    <row r="1116" spans="1:9" x14ac:dyDescent="0.35">
      <c r="A1116" s="1">
        <v>1115</v>
      </c>
      <c r="B1116">
        <v>2.419476622624118</v>
      </c>
      <c r="C1116">
        <v>1.5</v>
      </c>
      <c r="D1116">
        <v>2.429795503616333</v>
      </c>
      <c r="E1116">
        <v>1.500500440597534</v>
      </c>
      <c r="F1116">
        <v>0.42649227918653532</v>
      </c>
      <c r="G1116">
        <v>3.3362706502278648E-2</v>
      </c>
      <c r="H1116">
        <f t="shared" si="35"/>
        <v>1.0647930493149617E-4</v>
      </c>
      <c r="I1116">
        <f t="shared" si="34"/>
        <v>2.5044079166014457E-7</v>
      </c>
    </row>
    <row r="1117" spans="1:9" x14ac:dyDescent="0.35">
      <c r="A1117" s="1">
        <v>1116</v>
      </c>
      <c r="B1117">
        <v>3.1027668108436801</v>
      </c>
      <c r="C1117">
        <v>4</v>
      </c>
      <c r="D1117">
        <v>3.1338262557983398</v>
      </c>
      <c r="E1117">
        <v>4.0012192726135254</v>
      </c>
      <c r="F1117">
        <v>1.0010241454856319</v>
      </c>
      <c r="G1117">
        <v>3.0481815338134769E-2</v>
      </c>
      <c r="H1117">
        <f t="shared" si="35"/>
        <v>9.646891208915379E-4</v>
      </c>
      <c r="I1117">
        <f t="shared" si="34"/>
        <v>1.4866257060930366E-6</v>
      </c>
    </row>
    <row r="1118" spans="1:9" x14ac:dyDescent="0.35">
      <c r="A1118" s="1">
        <v>1117</v>
      </c>
      <c r="B1118">
        <v>1.683099809501633</v>
      </c>
      <c r="C1118">
        <v>3.5</v>
      </c>
      <c r="D1118">
        <v>1.694256544113159</v>
      </c>
      <c r="E1118">
        <v>3.500150203704834</v>
      </c>
      <c r="F1118">
        <v>0.66286827130173209</v>
      </c>
      <c r="G1118">
        <v>4.291534423828125E-3</v>
      </c>
      <c r="H1118">
        <f t="shared" si="35"/>
        <v>1.2447272719202216E-4</v>
      </c>
      <c r="I1118">
        <f t="shared" si="34"/>
        <v>2.2561152945854701E-8</v>
      </c>
    </row>
    <row r="1119" spans="1:9" x14ac:dyDescent="0.35">
      <c r="A1119" s="1">
        <v>1118</v>
      </c>
      <c r="B1119">
        <v>1.19830770798469</v>
      </c>
      <c r="C1119">
        <v>3.5</v>
      </c>
      <c r="D1119">
        <v>1.2067351341247561</v>
      </c>
      <c r="E1119">
        <v>3.5021877288818359</v>
      </c>
      <c r="F1119">
        <v>0.70327730381031106</v>
      </c>
      <c r="G1119">
        <v>6.2506539481026788E-2</v>
      </c>
      <c r="H1119">
        <f t="shared" si="35"/>
        <v>7.1021511346269157E-5</v>
      </c>
      <c r="I1119">
        <f t="shared" si="34"/>
        <v>4.7861576604191214E-6</v>
      </c>
    </row>
    <row r="1120" spans="1:9" x14ac:dyDescent="0.35">
      <c r="A1120" s="1">
        <v>1119</v>
      </c>
      <c r="B1120">
        <v>2.260447951109517</v>
      </c>
      <c r="C1120">
        <v>1.5</v>
      </c>
      <c r="D1120">
        <v>2.2743701934814449</v>
      </c>
      <c r="E1120">
        <v>1.50152063369751</v>
      </c>
      <c r="F1120">
        <v>0.61590634569111447</v>
      </c>
      <c r="G1120">
        <v>0.1013755798339844</v>
      </c>
      <c r="H1120">
        <f t="shared" si="35"/>
        <v>1.9382883266270322E-4</v>
      </c>
      <c r="I1120">
        <f t="shared" si="34"/>
        <v>2.3123268420028965E-6</v>
      </c>
    </row>
    <row r="1121" spans="1:9" x14ac:dyDescent="0.35">
      <c r="A1121" s="1">
        <v>1120</v>
      </c>
      <c r="B1121">
        <v>2.5237048856369642</v>
      </c>
      <c r="C1121">
        <v>2</v>
      </c>
      <c r="D1121">
        <v>2.5324554443359379</v>
      </c>
      <c r="E1121">
        <v>2.0005731582641602</v>
      </c>
      <c r="F1121">
        <v>0.34673462609574368</v>
      </c>
      <c r="G1121">
        <v>2.8657913208007809E-2</v>
      </c>
      <c r="H1121">
        <f t="shared" si="35"/>
        <v>7.657227754418582E-5</v>
      </c>
      <c r="I1121">
        <f t="shared" si="34"/>
        <v>3.2851039577508345E-7</v>
      </c>
    </row>
    <row r="1122" spans="1:9" x14ac:dyDescent="0.35">
      <c r="A1122" s="1">
        <v>1121</v>
      </c>
      <c r="B1122">
        <v>1.236148067883458</v>
      </c>
      <c r="C1122">
        <v>1</v>
      </c>
      <c r="D1122">
        <v>1.2506333589553831</v>
      </c>
      <c r="E1122">
        <v>1.0021358728408809</v>
      </c>
      <c r="F1122">
        <v>1.1718087378259741</v>
      </c>
      <c r="G1122">
        <v>0.21358728408813479</v>
      </c>
      <c r="H1122">
        <f t="shared" si="35"/>
        <v>2.0982365743839267E-4</v>
      </c>
      <c r="I1122">
        <f t="shared" si="34"/>
        <v>4.5619527924126613E-6</v>
      </c>
    </row>
    <row r="1123" spans="1:9" x14ac:dyDescent="0.35">
      <c r="A1123" s="1">
        <v>1122</v>
      </c>
      <c r="B1123">
        <v>1.3385508273348421</v>
      </c>
      <c r="C1123">
        <v>1</v>
      </c>
      <c r="D1123">
        <v>1.352610111236572</v>
      </c>
      <c r="E1123">
        <v>1.0020637512207029</v>
      </c>
      <c r="F1123">
        <v>1.0503362005104639</v>
      </c>
      <c r="G1123">
        <v>0.2063751220703125</v>
      </c>
      <c r="H1123">
        <f t="shared" si="35"/>
        <v>1.9766346382944284E-4</v>
      </c>
      <c r="I1123">
        <f t="shared" si="34"/>
        <v>4.2590691009527221E-6</v>
      </c>
    </row>
    <row r="1124" spans="1:9" x14ac:dyDescent="0.35">
      <c r="A1124" s="1">
        <v>1123</v>
      </c>
      <c r="B1124">
        <v>1.9251038511283149</v>
      </c>
      <c r="C1124">
        <v>1</v>
      </c>
      <c r="D1124">
        <v>1.939857006072998</v>
      </c>
      <c r="E1124">
        <v>1.0009516477584841</v>
      </c>
      <c r="F1124">
        <v>0.76635631558454298</v>
      </c>
      <c r="G1124">
        <v>9.5164775848388672E-2</v>
      </c>
      <c r="H1124">
        <f t="shared" si="35"/>
        <v>2.176555808218274E-4</v>
      </c>
      <c r="I1124">
        <f t="shared" si="34"/>
        <v>9.0563345622782866E-7</v>
      </c>
    </row>
    <row r="1125" spans="1:9" x14ac:dyDescent="0.35">
      <c r="A1125" s="1">
        <v>1124</v>
      </c>
      <c r="B1125">
        <v>1.9550112337539189</v>
      </c>
      <c r="C1125">
        <v>4</v>
      </c>
      <c r="D1125">
        <v>1.961034893989563</v>
      </c>
      <c r="E1125">
        <v>4.0022964477539063</v>
      </c>
      <c r="F1125">
        <v>0.3081138426032316</v>
      </c>
      <c r="G1125">
        <v>5.741119384765625E-2</v>
      </c>
      <c r="H1125">
        <f t="shared" si="35"/>
        <v>3.6284482634479284E-5</v>
      </c>
      <c r="I1125">
        <f t="shared" si="34"/>
        <v>5.2736722864210606E-6</v>
      </c>
    </row>
    <row r="1126" spans="1:9" x14ac:dyDescent="0.35">
      <c r="A1126" s="1">
        <v>1125</v>
      </c>
      <c r="B1126">
        <v>2.0629672023559729</v>
      </c>
      <c r="C1126">
        <v>1.5</v>
      </c>
      <c r="D1126">
        <v>2.078438520431519</v>
      </c>
      <c r="E1126">
        <v>1.4996635913848879</v>
      </c>
      <c r="F1126">
        <v>0.74995463126495487</v>
      </c>
      <c r="G1126">
        <v>2.242724100748698E-2</v>
      </c>
      <c r="H1126">
        <f t="shared" si="35"/>
        <v>2.3936168299472062E-4</v>
      </c>
      <c r="I1126">
        <f t="shared" si="34"/>
        <v>1.1317075632162936E-7</v>
      </c>
    </row>
    <row r="1127" spans="1:9" x14ac:dyDescent="0.35">
      <c r="A1127" s="1">
        <v>1126</v>
      </c>
      <c r="B1127">
        <v>1.1382686175474741</v>
      </c>
      <c r="C1127">
        <v>2.5</v>
      </c>
      <c r="D1127">
        <v>1.1456412076950071</v>
      </c>
      <c r="E1127">
        <v>2.5048549175262451</v>
      </c>
      <c r="F1127">
        <v>0.64770213584718539</v>
      </c>
      <c r="G1127">
        <v>0.19419670104980469</v>
      </c>
      <c r="H1127">
        <f t="shared" si="35"/>
        <v>5.4355085483500633E-5</v>
      </c>
      <c r="I1127">
        <f t="shared" si="34"/>
        <v>2.3570224186642008E-5</v>
      </c>
    </row>
    <row r="1128" spans="1:9" x14ac:dyDescent="0.35">
      <c r="A1128" s="1">
        <v>1127</v>
      </c>
      <c r="B1128">
        <v>2.3641451589974478</v>
      </c>
      <c r="C1128">
        <v>2</v>
      </c>
      <c r="D1128">
        <v>2.357634305953979</v>
      </c>
      <c r="E1128">
        <v>2.000596284866333</v>
      </c>
      <c r="F1128">
        <v>0.2753998847612788</v>
      </c>
      <c r="G1128">
        <v>2.9814243316650391E-2</v>
      </c>
      <c r="H1128">
        <f t="shared" si="35"/>
        <v>4.2391207353646509E-5</v>
      </c>
      <c r="I1128">
        <f t="shared" si="34"/>
        <v>3.5555564181777299E-7</v>
      </c>
    </row>
    <row r="1129" spans="1:9" x14ac:dyDescent="0.35">
      <c r="A1129" s="1">
        <v>1128</v>
      </c>
      <c r="B1129">
        <v>1.5225029085935191</v>
      </c>
      <c r="C1129">
        <v>1</v>
      </c>
      <c r="D1129">
        <v>1.53760290145874</v>
      </c>
      <c r="E1129">
        <v>1.0017769336700439</v>
      </c>
      <c r="F1129">
        <v>0.991787456036483</v>
      </c>
      <c r="G1129">
        <v>0.1776933670043945</v>
      </c>
      <c r="H1129">
        <f t="shared" si="35"/>
        <v>2.2800978452972213E-4</v>
      </c>
      <c r="I1129">
        <f t="shared" si="34"/>
        <v>3.1574932677358447E-6</v>
      </c>
    </row>
    <row r="1130" spans="1:9" x14ac:dyDescent="0.35">
      <c r="A1130" s="1">
        <v>1129</v>
      </c>
      <c r="B1130">
        <v>2.8962670032891689</v>
      </c>
      <c r="C1130">
        <v>1</v>
      </c>
      <c r="D1130">
        <v>2.9120759963989258</v>
      </c>
      <c r="E1130">
        <v>1.001418471336365</v>
      </c>
      <c r="F1130">
        <v>0.54584032106857927</v>
      </c>
      <c r="G1130">
        <v>0.14184713363647461</v>
      </c>
      <c r="H1130">
        <f t="shared" si="35"/>
        <v>2.4992426314434177E-4</v>
      </c>
      <c r="I1130">
        <f t="shared" si="34"/>
        <v>2.0120609320890184E-6</v>
      </c>
    </row>
    <row r="1131" spans="1:9" x14ac:dyDescent="0.35">
      <c r="A1131" s="1">
        <v>1130</v>
      </c>
      <c r="B1131">
        <v>1.0741354430520449</v>
      </c>
      <c r="C1131">
        <v>2.5</v>
      </c>
      <c r="D1131">
        <v>1.078402996063232</v>
      </c>
      <c r="E1131">
        <v>2.5040018558502202</v>
      </c>
      <c r="F1131">
        <v>0.39730120058804869</v>
      </c>
      <c r="G1131">
        <v>0.16007423400878909</v>
      </c>
      <c r="H1131">
        <f t="shared" si="35"/>
        <v>1.8212008703291967E-5</v>
      </c>
      <c r="I1131">
        <f t="shared" si="34"/>
        <v>1.6014850245941405E-5</v>
      </c>
    </row>
    <row r="1132" spans="1:9" x14ac:dyDescent="0.35">
      <c r="A1132" s="1">
        <v>1131</v>
      </c>
      <c r="B1132">
        <v>2.3179674050288268</v>
      </c>
      <c r="C1132">
        <v>3.5</v>
      </c>
      <c r="D1132">
        <v>2.3269119262695308</v>
      </c>
      <c r="E1132">
        <v>3.5001969337463379</v>
      </c>
      <c r="F1132">
        <v>0.3858777833242743</v>
      </c>
      <c r="G1132">
        <v>5.626678466796875E-3</v>
      </c>
      <c r="H1132">
        <f t="shared" si="35"/>
        <v>8.0004460225404934E-5</v>
      </c>
      <c r="I1132">
        <f t="shared" si="34"/>
        <v>3.8782900446676649E-8</v>
      </c>
    </row>
    <row r="1133" spans="1:9" x14ac:dyDescent="0.35">
      <c r="A1133" s="1">
        <v>1132</v>
      </c>
      <c r="B1133">
        <v>1.256352701620737</v>
      </c>
      <c r="C1133">
        <v>4</v>
      </c>
      <c r="D1133">
        <v>1.2623943090438841</v>
      </c>
      <c r="E1133">
        <v>4.0061254501342773</v>
      </c>
      <c r="F1133">
        <v>0.48088466044236022</v>
      </c>
      <c r="G1133">
        <v>0.15313625335693359</v>
      </c>
      <c r="H1133">
        <f t="shared" si="35"/>
        <v>3.6501020255425865E-5</v>
      </c>
      <c r="I1133">
        <f t="shared" si="34"/>
        <v>3.7521139347518329E-5</v>
      </c>
    </row>
    <row r="1134" spans="1:9" x14ac:dyDescent="0.35">
      <c r="A1134" s="1">
        <v>1133</v>
      </c>
      <c r="B1134">
        <v>3.423344051795747</v>
      </c>
      <c r="C1134">
        <v>1.5</v>
      </c>
      <c r="D1134">
        <v>3.4374194145202641</v>
      </c>
      <c r="E1134">
        <v>1.5006475448608401</v>
      </c>
      <c r="F1134">
        <v>0.41115828592026388</v>
      </c>
      <c r="G1134">
        <v>4.3169657389322907E-2</v>
      </c>
      <c r="H1134">
        <f t="shared" si="35"/>
        <v>1.981158358267268E-4</v>
      </c>
      <c r="I1134">
        <f t="shared" si="34"/>
        <v>4.1931434680038018E-7</v>
      </c>
    </row>
    <row r="1135" spans="1:9" x14ac:dyDescent="0.35">
      <c r="A1135" s="1">
        <v>1134</v>
      </c>
      <c r="B1135">
        <v>3.3767114877028712</v>
      </c>
      <c r="C1135">
        <v>1</v>
      </c>
      <c r="D1135">
        <v>3.3012874126434331</v>
      </c>
      <c r="E1135">
        <v>1.001017093658447</v>
      </c>
      <c r="F1135">
        <v>2.2336547061871879</v>
      </c>
      <c r="G1135">
        <v>0.1017093658447266</v>
      </c>
      <c r="H1135">
        <f t="shared" si="35"/>
        <v>5.6887910985717605E-3</v>
      </c>
      <c r="I1135">
        <f t="shared" si="34"/>
        <v>1.0344795100531913E-6</v>
      </c>
    </row>
    <row r="1136" spans="1:9" x14ac:dyDescent="0.35">
      <c r="A1136" s="1">
        <v>1135</v>
      </c>
      <c r="B1136">
        <v>1.4074083595886999</v>
      </c>
      <c r="C1136">
        <v>2</v>
      </c>
      <c r="D1136">
        <v>1.409157514572144</v>
      </c>
      <c r="E1136">
        <v>2.0043985843658452</v>
      </c>
      <c r="F1136">
        <v>0.1242819805301431</v>
      </c>
      <c r="G1136">
        <v>0.2199292182922363</v>
      </c>
      <c r="H1136">
        <f t="shared" si="35"/>
        <v>3.0595431561072559E-6</v>
      </c>
      <c r="I1136">
        <f t="shared" si="34"/>
        <v>1.9347544423457562E-5</v>
      </c>
    </row>
    <row r="1137" spans="1:9" x14ac:dyDescent="0.35">
      <c r="A1137" s="1">
        <v>1136</v>
      </c>
      <c r="B1137">
        <v>1.4378481076330061</v>
      </c>
      <c r="C1137">
        <v>2.5</v>
      </c>
      <c r="D1137">
        <v>1.443530321121216</v>
      </c>
      <c r="E1137">
        <v>2.5035414695739751</v>
      </c>
      <c r="F1137">
        <v>0.39518871694756652</v>
      </c>
      <c r="G1137">
        <v>0.1416587829589844</v>
      </c>
      <c r="H1137">
        <f t="shared" si="35"/>
        <v>3.2287550125595249E-5</v>
      </c>
      <c r="I1137">
        <f t="shared" si="34"/>
        <v>1.2542006743391047E-5</v>
      </c>
    </row>
    <row r="1138" spans="1:9" x14ac:dyDescent="0.35">
      <c r="A1138" s="1">
        <v>1137</v>
      </c>
      <c r="B1138">
        <v>1.0371386591983871</v>
      </c>
      <c r="C1138">
        <v>3</v>
      </c>
      <c r="D1138">
        <v>1.038033008575439</v>
      </c>
      <c r="E1138">
        <v>3.0153696537017818</v>
      </c>
      <c r="F1138">
        <v>8.6232382634699997E-2</v>
      </c>
      <c r="G1138">
        <v>0.51232179005940759</v>
      </c>
      <c r="H1138">
        <f t="shared" si="35"/>
        <v>7.9986080823313267E-7</v>
      </c>
      <c r="I1138">
        <f t="shared" si="34"/>
        <v>2.3622625491269444E-4</v>
      </c>
    </row>
    <row r="1139" spans="1:9" x14ac:dyDescent="0.35">
      <c r="A1139" s="1">
        <v>1138</v>
      </c>
      <c r="B1139">
        <v>1.644441334714609</v>
      </c>
      <c r="C1139">
        <v>2</v>
      </c>
      <c r="D1139">
        <v>1.654012799263</v>
      </c>
      <c r="E1139">
        <v>2.0037510395050049</v>
      </c>
      <c r="F1139">
        <v>0.58204962052067644</v>
      </c>
      <c r="G1139">
        <v>0.18755197525024411</v>
      </c>
      <c r="H1139">
        <f t="shared" si="35"/>
        <v>9.1612933601107341E-5</v>
      </c>
      <c r="I1139">
        <f t="shared" si="34"/>
        <v>1.4070297368107276E-5</v>
      </c>
    </row>
    <row r="1140" spans="1:9" x14ac:dyDescent="0.35">
      <c r="A1140" s="1">
        <v>1139</v>
      </c>
      <c r="B1140">
        <v>2.737190743114946</v>
      </c>
      <c r="C1140">
        <v>2</v>
      </c>
      <c r="D1140">
        <v>2.7559769153594971</v>
      </c>
      <c r="E1140">
        <v>2.000421285629272</v>
      </c>
      <c r="F1140">
        <v>0.68633040250502286</v>
      </c>
      <c r="G1140">
        <v>2.106428146362305E-2</v>
      </c>
      <c r="H1140">
        <f t="shared" si="35"/>
        <v>3.5292026760193969E-4</v>
      </c>
      <c r="I1140">
        <f t="shared" si="34"/>
        <v>1.7748158143111922E-7</v>
      </c>
    </row>
    <row r="1141" spans="1:9" x14ac:dyDescent="0.35">
      <c r="A1141" s="1">
        <v>1140</v>
      </c>
      <c r="B1141">
        <v>1.6925649310086559</v>
      </c>
      <c r="C1141">
        <v>2.5</v>
      </c>
      <c r="D1141">
        <v>1.70460569858551</v>
      </c>
      <c r="E1141">
        <v>2.497195720672607</v>
      </c>
      <c r="F1141">
        <v>0.71139176738577792</v>
      </c>
      <c r="G1141">
        <v>0.1121711730957031</v>
      </c>
      <c r="H1141">
        <f t="shared" si="35"/>
        <v>1.4498008383982163E-4</v>
      </c>
      <c r="I1141">
        <f t="shared" si="34"/>
        <v>7.8639825460438606E-6</v>
      </c>
    </row>
    <row r="1142" spans="1:9" x14ac:dyDescent="0.35">
      <c r="A1142" s="1">
        <v>1141</v>
      </c>
      <c r="B1142">
        <v>1.9633662187060601</v>
      </c>
      <c r="C1142">
        <v>1.5</v>
      </c>
      <c r="D1142">
        <v>1.975601434707642</v>
      </c>
      <c r="E1142">
        <v>1.502208948135376</v>
      </c>
      <c r="F1142">
        <v>0.62317543640151973</v>
      </c>
      <c r="G1142">
        <v>0.14726320902506509</v>
      </c>
      <c r="H1142">
        <f t="shared" si="35"/>
        <v>1.49700510605367E-4</v>
      </c>
      <c r="I1142">
        <f t="shared" si="34"/>
        <v>4.8794518647810037E-6</v>
      </c>
    </row>
    <row r="1143" spans="1:9" x14ac:dyDescent="0.35">
      <c r="A1143" s="1">
        <v>1142</v>
      </c>
      <c r="B1143">
        <v>1.4223470321124689</v>
      </c>
      <c r="C1143">
        <v>3</v>
      </c>
      <c r="D1143">
        <v>1.42663049697876</v>
      </c>
      <c r="E1143">
        <v>3.0014200210571289</v>
      </c>
      <c r="F1143">
        <v>0.30115469499233483</v>
      </c>
      <c r="G1143">
        <v>4.7334035237630211E-2</v>
      </c>
      <c r="H1143">
        <f t="shared" si="35"/>
        <v>1.8348071260749832E-5</v>
      </c>
      <c r="I1143">
        <f t="shared" si="34"/>
        <v>2.0164598026894964E-6</v>
      </c>
    </row>
    <row r="1144" spans="1:9" x14ac:dyDescent="0.35">
      <c r="A1144" s="1">
        <v>1143</v>
      </c>
      <c r="B1144">
        <v>2.450370384147273</v>
      </c>
      <c r="C1144">
        <v>4</v>
      </c>
      <c r="D1144">
        <v>2.468592643737793</v>
      </c>
      <c r="E1144">
        <v>3.996498823165894</v>
      </c>
      <c r="F1144">
        <v>0.74365327415027749</v>
      </c>
      <c r="G1144">
        <v>8.7529420852661133E-2</v>
      </c>
      <c r="H1144">
        <f t="shared" si="35"/>
        <v>3.3205074458429555E-4</v>
      </c>
      <c r="I1144">
        <f t="shared" si="34"/>
        <v>1.2258239223680521E-5</v>
      </c>
    </row>
    <row r="1145" spans="1:9" x14ac:dyDescent="0.35">
      <c r="A1145" s="1">
        <v>1144</v>
      </c>
      <c r="B1145">
        <v>3.0541527207427048</v>
      </c>
      <c r="C1145">
        <v>2.5</v>
      </c>
      <c r="D1145">
        <v>3.0966589450836182</v>
      </c>
      <c r="E1145">
        <v>2.5008540153503418</v>
      </c>
      <c r="F1145">
        <v>1.3917517631723639</v>
      </c>
      <c r="G1145">
        <v>3.4160614013671882E-2</v>
      </c>
      <c r="H1145">
        <f t="shared" si="35"/>
        <v>1.8067791077200533E-3</v>
      </c>
      <c r="I1145">
        <f t="shared" si="34"/>
        <v>7.2934221861942206E-7</v>
      </c>
    </row>
    <row r="1146" spans="1:9" x14ac:dyDescent="0.35">
      <c r="A1146" s="1">
        <v>1145</v>
      </c>
      <c r="B1146">
        <v>2.2322189458944499</v>
      </c>
      <c r="C1146">
        <v>2</v>
      </c>
      <c r="D1146">
        <v>2.2505307197570801</v>
      </c>
      <c r="E1146">
        <v>2.0013236999511719</v>
      </c>
      <c r="F1146">
        <v>0.82033950550906376</v>
      </c>
      <c r="G1146">
        <v>6.618499755859375E-2</v>
      </c>
      <c r="H1146">
        <f t="shared" si="35"/>
        <v>3.3532106199610527E-4</v>
      </c>
      <c r="I1146">
        <f t="shared" si="34"/>
        <v>1.7521815607324243E-6</v>
      </c>
    </row>
    <row r="1147" spans="1:9" x14ac:dyDescent="0.35">
      <c r="A1147" s="1">
        <v>1146</v>
      </c>
      <c r="B1147">
        <v>3.2480665294256532</v>
      </c>
      <c r="C1147">
        <v>3.5</v>
      </c>
      <c r="D1147">
        <v>3.278333187103271</v>
      </c>
      <c r="E1147">
        <v>3.5018801689147949</v>
      </c>
      <c r="F1147">
        <v>0.93183613708091872</v>
      </c>
      <c r="G1147">
        <v>5.3719111851283481E-2</v>
      </c>
      <c r="H1147">
        <f t="shared" si="35"/>
        <v>9.1607056697410206E-4</v>
      </c>
      <c r="I1147">
        <f t="shared" si="34"/>
        <v>3.5350351481611142E-6</v>
      </c>
    </row>
    <row r="1148" spans="1:9" x14ac:dyDescent="0.35">
      <c r="A1148" s="1">
        <v>1147</v>
      </c>
      <c r="B1148">
        <v>1.6169184470266309</v>
      </c>
      <c r="C1148">
        <v>1</v>
      </c>
      <c r="D1148">
        <v>1.632337689399719</v>
      </c>
      <c r="E1148">
        <v>1.0028418302536011</v>
      </c>
      <c r="F1148">
        <v>0.95361905242920275</v>
      </c>
      <c r="G1148">
        <v>0.28418302536010742</v>
      </c>
      <c r="H1148">
        <f t="shared" si="35"/>
        <v>2.3775303536003602E-4</v>
      </c>
      <c r="I1148">
        <f t="shared" si="34"/>
        <v>8.0759991902823458E-6</v>
      </c>
    </row>
    <row r="1149" spans="1:9" x14ac:dyDescent="0.35">
      <c r="A1149" s="1">
        <v>1148</v>
      </c>
      <c r="B1149">
        <v>2.3474716458177398</v>
      </c>
      <c r="C1149">
        <v>1</v>
      </c>
      <c r="D1149">
        <v>2.348644495010376</v>
      </c>
      <c r="E1149">
        <v>1.001019358634949</v>
      </c>
      <c r="F1149">
        <v>4.996223041610369E-2</v>
      </c>
      <c r="G1149">
        <v>0.10193586349487301</v>
      </c>
      <c r="H1149">
        <f t="shared" si="35"/>
        <v>1.3755752286672938E-6</v>
      </c>
      <c r="I1149">
        <f t="shared" si="34"/>
        <v>1.0390920266449919E-6</v>
      </c>
    </row>
    <row r="1150" spans="1:9" x14ac:dyDescent="0.35">
      <c r="A1150" s="1">
        <v>1149</v>
      </c>
      <c r="B1150">
        <v>2.400584177806016</v>
      </c>
      <c r="C1150">
        <v>2.5</v>
      </c>
      <c r="D1150">
        <v>2.404340267181396</v>
      </c>
      <c r="E1150">
        <v>2.5008058547973628</v>
      </c>
      <c r="F1150">
        <v>0.15646563907679151</v>
      </c>
      <c r="G1150">
        <v>3.223419189453125E-2</v>
      </c>
      <c r="H1150">
        <f t="shared" si="35"/>
        <v>1.4108207395843107E-5</v>
      </c>
      <c r="I1150">
        <f t="shared" si="34"/>
        <v>6.4940195443269934E-7</v>
      </c>
    </row>
    <row r="1151" spans="1:9" x14ac:dyDescent="0.35">
      <c r="A1151" s="1">
        <v>1150</v>
      </c>
      <c r="B1151">
        <v>2.8897643057705569</v>
      </c>
      <c r="C1151">
        <v>2.5</v>
      </c>
      <c r="D1151">
        <v>2.9087860584259029</v>
      </c>
      <c r="E1151">
        <v>2.502435445785522</v>
      </c>
      <c r="F1151">
        <v>0.65824581670422044</v>
      </c>
      <c r="G1151">
        <v>9.7417831420898438E-2</v>
      </c>
      <c r="H1151">
        <f t="shared" si="35"/>
        <v>3.618270740811627E-4</v>
      </c>
      <c r="I1151">
        <f t="shared" si="34"/>
        <v>5.9313961742169535E-6</v>
      </c>
    </row>
    <row r="1152" spans="1:9" x14ac:dyDescent="0.35">
      <c r="A1152" s="1">
        <v>1151</v>
      </c>
      <c r="B1152">
        <v>2.9764384248769371</v>
      </c>
      <c r="C1152">
        <v>2.5</v>
      </c>
      <c r="D1152">
        <v>3.0168449878692631</v>
      </c>
      <c r="E1152">
        <v>2.5024714469909668</v>
      </c>
      <c r="F1152">
        <v>1.3575474182368219</v>
      </c>
      <c r="G1152">
        <v>9.8857879638671875E-2</v>
      </c>
      <c r="H1152">
        <f t="shared" si="35"/>
        <v>1.6326903328528117E-3</v>
      </c>
      <c r="I1152">
        <f t="shared" si="34"/>
        <v>6.1080502291588346E-6</v>
      </c>
    </row>
    <row r="1153" spans="1:9" x14ac:dyDescent="0.35">
      <c r="A1153" s="1">
        <v>1152</v>
      </c>
      <c r="B1153">
        <v>2.8531542719403848</v>
      </c>
      <c r="C1153">
        <v>2</v>
      </c>
      <c r="D1153">
        <v>2.872369527816772</v>
      </c>
      <c r="E1153">
        <v>2.0008363723754878</v>
      </c>
      <c r="F1153">
        <v>0.67347412880410518</v>
      </c>
      <c r="G1153">
        <v>4.1818618774414063E-2</v>
      </c>
      <c r="H1153">
        <f t="shared" si="35"/>
        <v>3.6922605839503171E-4</v>
      </c>
      <c r="I1153">
        <f t="shared" si="34"/>
        <v>6.9951875047916767E-7</v>
      </c>
    </row>
    <row r="1154" spans="1:9" x14ac:dyDescent="0.35">
      <c r="A1154" s="1">
        <v>1153</v>
      </c>
      <c r="B1154">
        <v>3.4382957568723032</v>
      </c>
      <c r="C1154">
        <v>1.5</v>
      </c>
      <c r="D1154">
        <v>3.3865199089050289</v>
      </c>
      <c r="E1154">
        <v>1.5008993148803711</v>
      </c>
      <c r="F1154">
        <v>1.505857890898034</v>
      </c>
      <c r="G1154">
        <v>5.9954325358072907E-2</v>
      </c>
      <c r="H1154">
        <f t="shared" si="35"/>
        <v>2.6807384327303023E-3</v>
      </c>
      <c r="I1154">
        <f t="shared" ref="I1154:I1217" si="36">ABS(C1154-E1154)^2</f>
        <v>8.0876725405687466E-7</v>
      </c>
    </row>
    <row r="1155" spans="1:9" x14ac:dyDescent="0.35">
      <c r="A1155" s="1">
        <v>1154</v>
      </c>
      <c r="B1155">
        <v>3.0102559003179672</v>
      </c>
      <c r="C1155">
        <v>2</v>
      </c>
      <c r="D1155">
        <v>3.054162979125977</v>
      </c>
      <c r="E1155">
        <v>2.00156569480896</v>
      </c>
      <c r="F1155">
        <v>1.4585829332108129</v>
      </c>
      <c r="G1155">
        <v>7.8284740447998047E-2</v>
      </c>
      <c r="H1155">
        <f t="shared" ref="H1155:H1218" si="37">ABS(B1155-D1155)^2</f>
        <v>1.9278315694527845E-3</v>
      </c>
      <c r="I1155">
        <f t="shared" si="36"/>
        <v>2.4514002348041686E-6</v>
      </c>
    </row>
    <row r="1156" spans="1:9" x14ac:dyDescent="0.35">
      <c r="A1156" s="1">
        <v>1155</v>
      </c>
      <c r="B1156">
        <v>2.6716748429507451</v>
      </c>
      <c r="C1156">
        <v>4</v>
      </c>
      <c r="D1156">
        <v>2.6927778720855708</v>
      </c>
      <c r="E1156">
        <v>4.002713680267334</v>
      </c>
      <c r="F1156">
        <v>0.7898801454266362</v>
      </c>
      <c r="G1156">
        <v>6.7842006683349609E-2</v>
      </c>
      <c r="H1156">
        <f t="shared" si="37"/>
        <v>4.4533783866530476E-4</v>
      </c>
      <c r="I1156">
        <f t="shared" si="36"/>
        <v>7.3640605933178449E-6</v>
      </c>
    </row>
    <row r="1157" spans="1:9" x14ac:dyDescent="0.35">
      <c r="A1157" s="1">
        <v>1156</v>
      </c>
      <c r="B1157">
        <v>2.519137867453622</v>
      </c>
      <c r="C1157">
        <v>3</v>
      </c>
      <c r="D1157">
        <v>2.5226774215698242</v>
      </c>
      <c r="E1157">
        <v>3.0009138584136958</v>
      </c>
      <c r="F1157">
        <v>0.14050656623172611</v>
      </c>
      <c r="G1157">
        <v>3.046194712320964E-2</v>
      </c>
      <c r="H1157">
        <f t="shared" si="37"/>
        <v>1.2528443341524043E-5</v>
      </c>
      <c r="I1157">
        <f t="shared" si="36"/>
        <v>8.3513720028268614E-7</v>
      </c>
    </row>
    <row r="1158" spans="1:9" x14ac:dyDescent="0.35">
      <c r="A1158" s="1">
        <v>1157</v>
      </c>
      <c r="B1158">
        <v>2.6617703474770749</v>
      </c>
      <c r="C1158">
        <v>2</v>
      </c>
      <c r="D1158">
        <v>2.6741244792938228</v>
      </c>
      <c r="E1158">
        <v>2.000788688659668</v>
      </c>
      <c r="F1158">
        <v>0.46413214530164443</v>
      </c>
      <c r="G1158">
        <v>3.9434432983398438E-2</v>
      </c>
      <c r="H1158">
        <f t="shared" si="37"/>
        <v>1.5262457294558368E-4</v>
      </c>
      <c r="I1158">
        <f t="shared" si="36"/>
        <v>6.2202980188885704E-7</v>
      </c>
    </row>
    <row r="1159" spans="1:9" x14ac:dyDescent="0.35">
      <c r="A1159" s="1">
        <v>1158</v>
      </c>
      <c r="B1159">
        <v>2.2612535573549208</v>
      </c>
      <c r="C1159">
        <v>2</v>
      </c>
      <c r="D1159">
        <v>2.2637729644775391</v>
      </c>
      <c r="E1159">
        <v>1.9997291564941411</v>
      </c>
      <c r="F1159">
        <v>0.11141639178072869</v>
      </c>
      <c r="G1159">
        <v>1.354217529296875E-2</v>
      </c>
      <c r="H1159">
        <f t="shared" si="37"/>
        <v>6.3474122494994304E-6</v>
      </c>
      <c r="I1159">
        <f t="shared" si="36"/>
        <v>7.3356204665956743E-8</v>
      </c>
    </row>
    <row r="1160" spans="1:9" x14ac:dyDescent="0.35">
      <c r="A1160" s="1">
        <v>1159</v>
      </c>
      <c r="B1160">
        <v>3.3990155548120242</v>
      </c>
      <c r="C1160">
        <v>2.5</v>
      </c>
      <c r="D1160">
        <v>3.3879721164703369</v>
      </c>
      <c r="E1160">
        <v>2.5003681182861328</v>
      </c>
      <c r="F1160">
        <v>0.32490108278713192</v>
      </c>
      <c r="G1160">
        <v>1.47247314453125E-2</v>
      </c>
      <c r="H1160">
        <f t="shared" si="37"/>
        <v>1.2195753040664928E-4</v>
      </c>
      <c r="I1160">
        <f t="shared" si="36"/>
        <v>1.3551107258535922E-7</v>
      </c>
    </row>
    <row r="1161" spans="1:9" x14ac:dyDescent="0.35">
      <c r="A1161" s="1">
        <v>1160</v>
      </c>
      <c r="B1161">
        <v>2.1128931550217671</v>
      </c>
      <c r="C1161">
        <v>4</v>
      </c>
      <c r="D1161">
        <v>2.1366126537322998</v>
      </c>
      <c r="E1161">
        <v>3.9957866668701172</v>
      </c>
      <c r="F1161">
        <v>1.1226075797613311</v>
      </c>
      <c r="G1161">
        <v>0.1053333282470703</v>
      </c>
      <c r="H1161">
        <f t="shared" si="37"/>
        <v>5.6261461907896216E-4</v>
      </c>
      <c r="I1161">
        <f t="shared" si="36"/>
        <v>1.7752176063368097E-5</v>
      </c>
    </row>
    <row r="1162" spans="1:9" x14ac:dyDescent="0.35">
      <c r="A1162" s="1">
        <v>1161</v>
      </c>
      <c r="B1162">
        <v>1.475942239862579</v>
      </c>
      <c r="C1162">
        <v>1.5</v>
      </c>
      <c r="D1162">
        <v>1.4922517538070681</v>
      </c>
      <c r="E1162">
        <v>1.4999403953552251</v>
      </c>
      <c r="F1162">
        <v>1.105023862316415</v>
      </c>
      <c r="G1162">
        <v>3.973642985026042E-3</v>
      </c>
      <c r="H1162">
        <f t="shared" si="37"/>
        <v>2.6600024510548426E-4</v>
      </c>
      <c r="I1162">
        <f t="shared" si="36"/>
        <v>3.5527136787475614E-9</v>
      </c>
    </row>
    <row r="1163" spans="1:9" x14ac:dyDescent="0.35">
      <c r="A1163" s="1">
        <v>1162</v>
      </c>
      <c r="B1163">
        <v>2.160990244020577</v>
      </c>
      <c r="C1163">
        <v>2</v>
      </c>
      <c r="D1163">
        <v>2.1764347553253169</v>
      </c>
      <c r="E1163">
        <v>2.0022518634796138</v>
      </c>
      <c r="F1163">
        <v>0.71469602176479219</v>
      </c>
      <c r="G1163">
        <v>0.1125931739807129</v>
      </c>
      <c r="H1163">
        <f t="shared" si="37"/>
        <v>2.3853292944223838E-4</v>
      </c>
      <c r="I1163">
        <f t="shared" si="36"/>
        <v>5.0708891308184331E-6</v>
      </c>
    </row>
    <row r="1164" spans="1:9" x14ac:dyDescent="0.35">
      <c r="A1164" s="1">
        <v>1163</v>
      </c>
      <c r="B1164">
        <v>1.9231252582961449</v>
      </c>
      <c r="C1164">
        <v>1.5</v>
      </c>
      <c r="D1164">
        <v>1.934606075286865</v>
      </c>
      <c r="E1164">
        <v>1.500307083129883</v>
      </c>
      <c r="F1164">
        <v>0.59698747864671831</v>
      </c>
      <c r="G1164">
        <v>2.0472208658854171E-2</v>
      </c>
      <c r="H1164">
        <f t="shared" si="37"/>
        <v>1.3180915877440783E-4</v>
      </c>
      <c r="I1164">
        <f t="shared" si="36"/>
        <v>9.4300048658760664E-8</v>
      </c>
    </row>
    <row r="1165" spans="1:9" x14ac:dyDescent="0.35">
      <c r="A1165" s="1">
        <v>1164</v>
      </c>
      <c r="B1165">
        <v>1.170858027731208</v>
      </c>
      <c r="C1165">
        <v>3.5</v>
      </c>
      <c r="D1165">
        <v>1.1805127859115601</v>
      </c>
      <c r="E1165">
        <v>3.485171794891357</v>
      </c>
      <c r="F1165">
        <v>0.82458828924462357</v>
      </c>
      <c r="G1165">
        <v>0.42366300310407368</v>
      </c>
      <c r="H1165">
        <f t="shared" si="37"/>
        <v>9.3214355521075936E-5</v>
      </c>
      <c r="I1165">
        <f t="shared" si="36"/>
        <v>2.1987566674398703E-4</v>
      </c>
    </row>
    <row r="1166" spans="1:9" x14ac:dyDescent="0.35">
      <c r="A1166" s="1">
        <v>1165</v>
      </c>
      <c r="B1166">
        <v>3.428953103066426</v>
      </c>
      <c r="C1166">
        <v>2</v>
      </c>
      <c r="D1166">
        <v>3.3639628887176509</v>
      </c>
      <c r="E1166">
        <v>1.999906063079834</v>
      </c>
      <c r="F1166">
        <v>1.8953369263247</v>
      </c>
      <c r="G1166">
        <v>4.6968460083007813E-3</v>
      </c>
      <c r="H1166">
        <f t="shared" si="37"/>
        <v>4.2237279610997268E-3</v>
      </c>
      <c r="I1166">
        <f t="shared" si="36"/>
        <v>8.824144970276393E-9</v>
      </c>
    </row>
    <row r="1167" spans="1:9" x14ac:dyDescent="0.35">
      <c r="A1167" s="1">
        <v>1166</v>
      </c>
      <c r="B1167">
        <v>1.8015898367311529</v>
      </c>
      <c r="C1167">
        <v>1</v>
      </c>
      <c r="D1167">
        <v>1.82197117805481</v>
      </c>
      <c r="E1167">
        <v>1.0016582012176509</v>
      </c>
      <c r="F1167">
        <v>1.1312975299992281</v>
      </c>
      <c r="G1167">
        <v>0.16582012176513669</v>
      </c>
      <c r="H1167">
        <f t="shared" si="37"/>
        <v>4.1539907415141249E-4</v>
      </c>
      <c r="I1167">
        <f t="shared" si="36"/>
        <v>2.7496312782190038E-6</v>
      </c>
    </row>
    <row r="1168" spans="1:9" x14ac:dyDescent="0.35">
      <c r="A1168" s="1">
        <v>1167</v>
      </c>
      <c r="B1168">
        <v>1.0108512400991989</v>
      </c>
      <c r="C1168">
        <v>3.5</v>
      </c>
      <c r="D1168">
        <v>1.012597322463989</v>
      </c>
      <c r="E1168">
        <v>3.4931752681732182</v>
      </c>
      <c r="F1168">
        <v>0.17273385989208431</v>
      </c>
      <c r="G1168">
        <v>0.19499233790806361</v>
      </c>
      <c r="H1168">
        <f t="shared" si="37"/>
        <v>3.0488036246310742E-6</v>
      </c>
      <c r="I1168">
        <f t="shared" si="36"/>
        <v>4.6576964507488203E-5</v>
      </c>
    </row>
    <row r="1169" spans="1:9" x14ac:dyDescent="0.35">
      <c r="A1169" s="1">
        <v>1168</v>
      </c>
      <c r="B1169">
        <v>2.2053790207989028</v>
      </c>
      <c r="C1169">
        <v>2.5</v>
      </c>
      <c r="D1169">
        <v>2.2236125469207759</v>
      </c>
      <c r="E1169">
        <v>2.502745389938354</v>
      </c>
      <c r="F1169">
        <v>0.82677516879925872</v>
      </c>
      <c r="G1169">
        <v>0.1098155975341797</v>
      </c>
      <c r="H1169">
        <f t="shared" si="37"/>
        <v>3.3246147483702949E-4</v>
      </c>
      <c r="I1169">
        <f t="shared" si="36"/>
        <v>7.5371659136156438E-6</v>
      </c>
    </row>
    <row r="1170" spans="1:9" x14ac:dyDescent="0.35">
      <c r="A1170" s="1">
        <v>1169</v>
      </c>
      <c r="B1170">
        <v>2.5729725634808269</v>
      </c>
      <c r="C1170">
        <v>1</v>
      </c>
      <c r="D1170">
        <v>2.6001496315002441</v>
      </c>
      <c r="E1170">
        <v>1.0005776882171631</v>
      </c>
      <c r="F1170">
        <v>1.0562517612955391</v>
      </c>
      <c r="G1170">
        <v>5.7768821716308587E-2</v>
      </c>
      <c r="H1170">
        <f t="shared" si="37"/>
        <v>7.3859302613202998E-4</v>
      </c>
      <c r="I1170">
        <f t="shared" si="36"/>
        <v>3.3372367624906474E-7</v>
      </c>
    </row>
    <row r="1171" spans="1:9" x14ac:dyDescent="0.35">
      <c r="A1171" s="1">
        <v>1170</v>
      </c>
      <c r="B1171">
        <v>1.6799537696123641</v>
      </c>
      <c r="C1171">
        <v>3</v>
      </c>
      <c r="D1171">
        <v>1.690860509872437</v>
      </c>
      <c r="E1171">
        <v>2.99763035774231</v>
      </c>
      <c r="F1171">
        <v>0.64922859529575494</v>
      </c>
      <c r="G1171">
        <v>7.8988075256347656E-2</v>
      </c>
      <c r="H1171">
        <f t="shared" si="37"/>
        <v>1.1895698310069459E-4</v>
      </c>
      <c r="I1171">
        <f t="shared" si="36"/>
        <v>5.6152044294300919E-6</v>
      </c>
    </row>
    <row r="1172" spans="1:9" x14ac:dyDescent="0.35">
      <c r="A1172" s="1">
        <v>1171</v>
      </c>
      <c r="B1172">
        <v>1.602271311102305</v>
      </c>
      <c r="C1172">
        <v>3.5</v>
      </c>
      <c r="D1172">
        <v>1.6178938150405879</v>
      </c>
      <c r="E1172">
        <v>3.5070984363555908</v>
      </c>
      <c r="F1172">
        <v>0.97502238416386733</v>
      </c>
      <c r="G1172">
        <v>0.20281246730259489</v>
      </c>
      <c r="H1172">
        <f t="shared" si="37"/>
        <v>2.4406262930166489E-4</v>
      </c>
      <c r="I1172">
        <f t="shared" si="36"/>
        <v>5.0387798694373487E-5</v>
      </c>
    </row>
    <row r="1173" spans="1:9" x14ac:dyDescent="0.35">
      <c r="A1173" s="1">
        <v>1172</v>
      </c>
      <c r="B1173">
        <v>3.1186670946216242</v>
      </c>
      <c r="C1173">
        <v>1</v>
      </c>
      <c r="D1173">
        <v>3.1323714256286621</v>
      </c>
      <c r="E1173">
        <v>1.0010660886764531</v>
      </c>
      <c r="F1173">
        <v>0.43942910837364108</v>
      </c>
      <c r="G1173">
        <v>0.1066088676452637</v>
      </c>
      <c r="H1173">
        <f t="shared" si="37"/>
        <v>1.8780868835046151E-4</v>
      </c>
      <c r="I1173">
        <f t="shared" si="36"/>
        <v>1.1365450660614817E-6</v>
      </c>
    </row>
    <row r="1174" spans="1:9" x14ac:dyDescent="0.35">
      <c r="A1174" s="1">
        <v>1173</v>
      </c>
      <c r="B1174">
        <v>1.2628288861309991</v>
      </c>
      <c r="C1174">
        <v>3.5</v>
      </c>
      <c r="D1174">
        <v>1.266171813011169</v>
      </c>
      <c r="E1174">
        <v>3.503628015518188</v>
      </c>
      <c r="F1174">
        <v>0.26471732765095868</v>
      </c>
      <c r="G1174">
        <v>0.1036575862339565</v>
      </c>
      <c r="H1174">
        <f t="shared" si="37"/>
        <v>1.1175160126162496E-5</v>
      </c>
      <c r="I1174">
        <f t="shared" si="36"/>
        <v>1.3162496600213178E-5</v>
      </c>
    </row>
    <row r="1175" spans="1:9" x14ac:dyDescent="0.35">
      <c r="A1175" s="1">
        <v>1174</v>
      </c>
      <c r="B1175">
        <v>2.6327593581337529</v>
      </c>
      <c r="C1175">
        <v>2</v>
      </c>
      <c r="D1175">
        <v>2.6658601760864258</v>
      </c>
      <c r="E1175">
        <v>2.0014209747314449</v>
      </c>
      <c r="F1175">
        <v>1.257267127373789</v>
      </c>
      <c r="G1175">
        <v>7.1048736572265625E-2</v>
      </c>
      <c r="H1175">
        <f t="shared" si="37"/>
        <v>1.0956641491359882E-3</v>
      </c>
      <c r="I1175">
        <f t="shared" si="36"/>
        <v>2.0191691874048159E-6</v>
      </c>
    </row>
    <row r="1176" spans="1:9" x14ac:dyDescent="0.35">
      <c r="A1176" s="1">
        <v>1175</v>
      </c>
      <c r="B1176">
        <v>3.4929120560305442</v>
      </c>
      <c r="C1176">
        <v>1</v>
      </c>
      <c r="D1176">
        <v>3.3746600151062012</v>
      </c>
      <c r="E1176">
        <v>1.001149535179138</v>
      </c>
      <c r="F1176">
        <v>3.385485778841177</v>
      </c>
      <c r="G1176">
        <v>0.1149535179138184</v>
      </c>
      <c r="H1176">
        <f t="shared" si="37"/>
        <v>1.3983545182772504E-2</v>
      </c>
      <c r="I1176">
        <f t="shared" si="36"/>
        <v>1.3214311280757453E-6</v>
      </c>
    </row>
    <row r="1177" spans="1:9" x14ac:dyDescent="0.35">
      <c r="A1177" s="1">
        <v>1176</v>
      </c>
      <c r="B1177">
        <v>3.3231598566841729</v>
      </c>
      <c r="C1177">
        <v>2</v>
      </c>
      <c r="D1177">
        <v>3.3687572479248051</v>
      </c>
      <c r="E1177">
        <v>2.000728845596313</v>
      </c>
      <c r="F1177">
        <v>1.3721094743281039</v>
      </c>
      <c r="G1177">
        <v>3.6442279815673828E-2</v>
      </c>
      <c r="H1177">
        <f t="shared" si="37"/>
        <v>2.0791220879512844E-3</v>
      </c>
      <c r="I1177">
        <f t="shared" si="36"/>
        <v>5.312159032648999E-7</v>
      </c>
    </row>
    <row r="1178" spans="1:9" x14ac:dyDescent="0.35">
      <c r="A1178" s="1">
        <v>1177</v>
      </c>
      <c r="B1178">
        <v>2.2062198834090889</v>
      </c>
      <c r="C1178">
        <v>3.5</v>
      </c>
      <c r="D1178">
        <v>2.2106590270996089</v>
      </c>
      <c r="E1178">
        <v>3.4935107231140141</v>
      </c>
      <c r="F1178">
        <v>0.20121039266770691</v>
      </c>
      <c r="G1178">
        <v>0.1854079110281808</v>
      </c>
      <c r="H1178">
        <f t="shared" si="37"/>
        <v>1.9705996705083605E-5</v>
      </c>
      <c r="I1178">
        <f t="shared" si="36"/>
        <v>4.2110714502990649E-5</v>
      </c>
    </row>
    <row r="1179" spans="1:9" x14ac:dyDescent="0.35">
      <c r="A1179" s="1">
        <v>1178</v>
      </c>
      <c r="B1179">
        <v>2.251092872804362</v>
      </c>
      <c r="C1179">
        <v>4</v>
      </c>
      <c r="D1179">
        <v>2.2569117546081539</v>
      </c>
      <c r="E1179">
        <v>3.997877836227417</v>
      </c>
      <c r="F1179">
        <v>0.25849141428550992</v>
      </c>
      <c r="G1179">
        <v>5.3054094314575202E-2</v>
      </c>
      <c r="H1179">
        <f t="shared" si="37"/>
        <v>3.3859385446500064E-5</v>
      </c>
      <c r="I1179">
        <f t="shared" si="36"/>
        <v>4.5035790776637441E-6</v>
      </c>
    </row>
    <row r="1180" spans="1:9" x14ac:dyDescent="0.35">
      <c r="A1180" s="1">
        <v>1179</v>
      </c>
      <c r="B1180">
        <v>1.5368724458360601</v>
      </c>
      <c r="C1180">
        <v>3.5</v>
      </c>
      <c r="D1180">
        <v>1.543820977210999</v>
      </c>
      <c r="E1180">
        <v>3.5106058120727539</v>
      </c>
      <c r="F1180">
        <v>0.45212154032460661</v>
      </c>
      <c r="G1180">
        <v>0.30302320207868311</v>
      </c>
      <c r="H1180">
        <f t="shared" si="37"/>
        <v>4.8282088268510187E-5</v>
      </c>
      <c r="I1180">
        <f t="shared" si="36"/>
        <v>1.1248324972257251E-4</v>
      </c>
    </row>
    <row r="1181" spans="1:9" x14ac:dyDescent="0.35">
      <c r="A1181" s="1">
        <v>1180</v>
      </c>
      <c r="B1181">
        <v>2.9345765558917281</v>
      </c>
      <c r="C1181">
        <v>3</v>
      </c>
      <c r="D1181">
        <v>2.9621677398681641</v>
      </c>
      <c r="E1181">
        <v>3.0032322406768799</v>
      </c>
      <c r="F1181">
        <v>0.9402100593028111</v>
      </c>
      <c r="G1181">
        <v>0.10774135589599609</v>
      </c>
      <c r="H1181">
        <f t="shared" si="37"/>
        <v>7.6127343322153907E-4</v>
      </c>
      <c r="I1181">
        <f t="shared" si="36"/>
        <v>1.0447379793276923E-5</v>
      </c>
    </row>
    <row r="1182" spans="1:9" x14ac:dyDescent="0.35">
      <c r="A1182" s="1">
        <v>1181</v>
      </c>
      <c r="B1182">
        <v>2.0499700613184251</v>
      </c>
      <c r="C1182">
        <v>1.5</v>
      </c>
      <c r="D1182">
        <v>2.0694634914398189</v>
      </c>
      <c r="E1182">
        <v>1.501228332519531</v>
      </c>
      <c r="F1182">
        <v>0.95091291766754815</v>
      </c>
      <c r="G1182">
        <v>8.1888834635416671E-2</v>
      </c>
      <c r="H1182">
        <f t="shared" si="37"/>
        <v>3.7999381789766379E-4</v>
      </c>
      <c r="I1182">
        <f t="shared" si="36"/>
        <v>1.5088007785374432E-6</v>
      </c>
    </row>
    <row r="1183" spans="1:9" x14ac:dyDescent="0.35">
      <c r="A1183" s="1">
        <v>1182</v>
      </c>
      <c r="B1183">
        <v>3.0456197685587529</v>
      </c>
      <c r="C1183">
        <v>3.5</v>
      </c>
      <c r="D1183">
        <v>3.0741686820983891</v>
      </c>
      <c r="E1183">
        <v>3.5013148784637451</v>
      </c>
      <c r="F1183">
        <v>0.93737615687810039</v>
      </c>
      <c r="G1183">
        <v>3.756795610700335E-2</v>
      </c>
      <c r="H1183">
        <f t="shared" si="37"/>
        <v>8.1504046429362194E-4</v>
      </c>
      <c r="I1183">
        <f t="shared" si="36"/>
        <v>1.7289053744207195E-6</v>
      </c>
    </row>
    <row r="1184" spans="1:9" x14ac:dyDescent="0.35">
      <c r="A1184" s="1">
        <v>1183</v>
      </c>
      <c r="B1184">
        <v>2.358943598844141</v>
      </c>
      <c r="C1184">
        <v>2</v>
      </c>
      <c r="D1184">
        <v>2.3532745838165279</v>
      </c>
      <c r="E1184">
        <v>1.997069120407104</v>
      </c>
      <c r="F1184">
        <v>0.24032007507048481</v>
      </c>
      <c r="G1184">
        <v>0.14654397964477539</v>
      </c>
      <c r="H1184">
        <f t="shared" si="37"/>
        <v>3.2137731383302907E-5</v>
      </c>
      <c r="I1184">
        <f t="shared" si="36"/>
        <v>8.5900551880539414E-6</v>
      </c>
    </row>
    <row r="1185" spans="1:9" x14ac:dyDescent="0.35">
      <c r="A1185" s="1">
        <v>1184</v>
      </c>
      <c r="B1185">
        <v>2.917222829575564</v>
      </c>
      <c r="C1185">
        <v>1.5</v>
      </c>
      <c r="D1185">
        <v>2.9539880752563481</v>
      </c>
      <c r="E1185">
        <v>1.500398635864258</v>
      </c>
      <c r="F1185">
        <v>1.2602823928308811</v>
      </c>
      <c r="G1185">
        <v>2.6575724283854171E-2</v>
      </c>
      <c r="H1185">
        <f t="shared" si="37"/>
        <v>1.3516832899684137E-3</v>
      </c>
      <c r="I1185">
        <f t="shared" si="36"/>
        <v>1.5891055227275014E-7</v>
      </c>
    </row>
    <row r="1186" spans="1:9" x14ac:dyDescent="0.35">
      <c r="A1186" s="1">
        <v>1185</v>
      </c>
      <c r="B1186">
        <v>1.4052424963664589</v>
      </c>
      <c r="C1186">
        <v>3.5</v>
      </c>
      <c r="D1186">
        <v>1.4032653570175171</v>
      </c>
      <c r="E1186">
        <v>3.503332138061523</v>
      </c>
      <c r="F1186">
        <v>0.14069737814321251</v>
      </c>
      <c r="G1186">
        <v>9.5203944614955363E-2</v>
      </c>
      <c r="H1186">
        <f t="shared" si="37"/>
        <v>3.9090800051341495E-6</v>
      </c>
      <c r="I1186">
        <f t="shared" si="36"/>
        <v>1.1103144061050212E-5</v>
      </c>
    </row>
    <row r="1187" spans="1:9" x14ac:dyDescent="0.35">
      <c r="A1187" s="1">
        <v>1186</v>
      </c>
      <c r="B1187">
        <v>2.038310705437711</v>
      </c>
      <c r="C1187">
        <v>3</v>
      </c>
      <c r="D1187">
        <v>2.054964542388916</v>
      </c>
      <c r="E1187">
        <v>3.010539293289185</v>
      </c>
      <c r="F1187">
        <v>0.8170411364065695</v>
      </c>
      <c r="G1187">
        <v>0.35130977630615229</v>
      </c>
      <c r="H1187">
        <f t="shared" si="37"/>
        <v>2.7735028519732229E-4</v>
      </c>
      <c r="I1187">
        <f t="shared" si="36"/>
        <v>1.1107670303546028E-4</v>
      </c>
    </row>
    <row r="1188" spans="1:9" x14ac:dyDescent="0.35">
      <c r="A1188" s="1">
        <v>1187</v>
      </c>
      <c r="B1188">
        <v>1.0969334655104781</v>
      </c>
      <c r="C1188">
        <v>4</v>
      </c>
      <c r="D1188">
        <v>1.103535652160645</v>
      </c>
      <c r="E1188">
        <v>3.998254537582397</v>
      </c>
      <c r="F1188">
        <v>0.60187667326695904</v>
      </c>
      <c r="G1188">
        <v>4.3636560440063477E-2</v>
      </c>
      <c r="H1188">
        <f t="shared" si="37"/>
        <v>4.3588868563641701E-5</v>
      </c>
      <c r="I1188">
        <f t="shared" si="36"/>
        <v>3.0466390512644505E-6</v>
      </c>
    </row>
    <row r="1189" spans="1:9" x14ac:dyDescent="0.35">
      <c r="A1189" s="1">
        <v>1188</v>
      </c>
      <c r="B1189">
        <v>2.3655289010329681</v>
      </c>
      <c r="C1189">
        <v>2</v>
      </c>
      <c r="D1189">
        <v>2.359002828598022</v>
      </c>
      <c r="E1189">
        <v>2.0006024837493901</v>
      </c>
      <c r="F1189">
        <v>0.27588216876554977</v>
      </c>
      <c r="G1189">
        <v>3.0124187469482418E-2</v>
      </c>
      <c r="H1189">
        <f t="shared" si="37"/>
        <v>4.2589621426162964E-5</v>
      </c>
      <c r="I1189">
        <f t="shared" si="36"/>
        <v>3.6298666827914382E-7</v>
      </c>
    </row>
    <row r="1190" spans="1:9" x14ac:dyDescent="0.35">
      <c r="A1190" s="1">
        <v>1189</v>
      </c>
      <c r="B1190">
        <v>1.579097359956674</v>
      </c>
      <c r="C1190">
        <v>3</v>
      </c>
      <c r="D1190">
        <v>1.587067127227783</v>
      </c>
      <c r="E1190">
        <v>3.00175929069519</v>
      </c>
      <c r="F1190">
        <v>0.50470398299746855</v>
      </c>
      <c r="G1190">
        <v>5.8643023173014321E-2</v>
      </c>
      <c r="H1190">
        <f t="shared" si="37"/>
        <v>6.3517190355639964E-5</v>
      </c>
      <c r="I1190">
        <f t="shared" si="36"/>
        <v>3.0951037501820626E-6</v>
      </c>
    </row>
    <row r="1191" spans="1:9" x14ac:dyDescent="0.35">
      <c r="A1191" s="1">
        <v>1190</v>
      </c>
      <c r="B1191">
        <v>1.9622375653880439</v>
      </c>
      <c r="C1191">
        <v>3.5</v>
      </c>
      <c r="D1191">
        <v>1.9733232259750371</v>
      </c>
      <c r="E1191">
        <v>3.502784252166748</v>
      </c>
      <c r="F1191">
        <v>0.56494997254832491</v>
      </c>
      <c r="G1191">
        <v>7.955006190708705E-2</v>
      </c>
      <c r="H1191">
        <f t="shared" si="37"/>
        <v>1.2289187065001259E-4</v>
      </c>
      <c r="I1191">
        <f t="shared" si="36"/>
        <v>7.7520601280411938E-6</v>
      </c>
    </row>
    <row r="1192" spans="1:9" x14ac:dyDescent="0.35">
      <c r="A1192" s="1">
        <v>1191</v>
      </c>
      <c r="B1192">
        <v>2.078933367992549</v>
      </c>
      <c r="C1192">
        <v>4</v>
      </c>
      <c r="D1192">
        <v>2.0935618877410889</v>
      </c>
      <c r="E1192">
        <v>3.9816052913665771</v>
      </c>
      <c r="F1192">
        <v>0.7036550557012502</v>
      </c>
      <c r="G1192">
        <v>0.45986771583557129</v>
      </c>
      <c r="H1192">
        <f t="shared" si="37"/>
        <v>2.1399359003342034E-4</v>
      </c>
      <c r="I1192">
        <f t="shared" si="36"/>
        <v>3.3836530570852119E-4</v>
      </c>
    </row>
    <row r="1193" spans="1:9" x14ac:dyDescent="0.35">
      <c r="A1193" s="1">
        <v>1192</v>
      </c>
      <c r="B1193">
        <v>3.4368768216824939</v>
      </c>
      <c r="C1193">
        <v>2</v>
      </c>
      <c r="D1193">
        <v>3.3785371780395508</v>
      </c>
      <c r="E1193">
        <v>2.0007269382476811</v>
      </c>
      <c r="F1193">
        <v>1.697460999326226</v>
      </c>
      <c r="G1193">
        <v>3.6346912384033203E-2</v>
      </c>
      <c r="H1193">
        <f t="shared" si="37"/>
        <v>3.4035140203855893E-3</v>
      </c>
      <c r="I1193">
        <f t="shared" si="36"/>
        <v>5.2843921594168014E-7</v>
      </c>
    </row>
    <row r="1194" spans="1:9" x14ac:dyDescent="0.35">
      <c r="A1194" s="1">
        <v>1193</v>
      </c>
      <c r="B1194">
        <v>1.322865105388952</v>
      </c>
      <c r="C1194">
        <v>1</v>
      </c>
      <c r="D1194">
        <v>1.333561897277832</v>
      </c>
      <c r="E1194">
        <v>1.0030384063720701</v>
      </c>
      <c r="F1194">
        <v>0.80860791061042969</v>
      </c>
      <c r="G1194">
        <v>0.30384063720703119</v>
      </c>
      <c r="H1194">
        <f t="shared" si="37"/>
        <v>1.1442135671401032E-4</v>
      </c>
      <c r="I1194">
        <f t="shared" si="36"/>
        <v>9.2319132818361298E-6</v>
      </c>
    </row>
    <row r="1195" spans="1:9" x14ac:dyDescent="0.35">
      <c r="A1195" s="1">
        <v>1194</v>
      </c>
      <c r="B1195">
        <v>2.5392176760509479</v>
      </c>
      <c r="C1195">
        <v>1</v>
      </c>
      <c r="D1195">
        <v>2.5552854537963872</v>
      </c>
      <c r="E1195">
        <v>1.0008225440978999</v>
      </c>
      <c r="F1195">
        <v>0.63278457364977714</v>
      </c>
      <c r="G1195">
        <v>8.2254409790039063E-2</v>
      </c>
      <c r="H1195">
        <f t="shared" si="37"/>
        <v>2.5817348167683172E-4</v>
      </c>
      <c r="I1195">
        <f t="shared" si="36"/>
        <v>6.7657879299003683E-7</v>
      </c>
    </row>
    <row r="1196" spans="1:9" x14ac:dyDescent="0.35">
      <c r="A1196" s="1">
        <v>1195</v>
      </c>
      <c r="B1196">
        <v>2.291862870739847</v>
      </c>
      <c r="C1196">
        <v>3.5</v>
      </c>
      <c r="D1196">
        <v>2.3022112846374512</v>
      </c>
      <c r="E1196">
        <v>3.507095575332642</v>
      </c>
      <c r="F1196">
        <v>0.45152849368616871</v>
      </c>
      <c r="G1196">
        <v>0.20273072378976001</v>
      </c>
      <c r="H1196">
        <f t="shared" si="37"/>
        <v>1.0708967019612804E-4</v>
      </c>
      <c r="I1196">
        <f t="shared" si="36"/>
        <v>5.0347189301198277E-5</v>
      </c>
    </row>
    <row r="1197" spans="1:9" x14ac:dyDescent="0.35">
      <c r="A1197" s="1">
        <v>1196</v>
      </c>
      <c r="B1197">
        <v>2.1935431543850452</v>
      </c>
      <c r="C1197">
        <v>1.5</v>
      </c>
      <c r="D1197">
        <v>2.196938037872314</v>
      </c>
      <c r="E1197">
        <v>1.500374317169189</v>
      </c>
      <c r="F1197">
        <v>0.1547671164108457</v>
      </c>
      <c r="G1197">
        <v>2.4954477945963539E-2</v>
      </c>
      <c r="H1197">
        <f t="shared" si="37"/>
        <v>1.1525233892130341E-5</v>
      </c>
      <c r="I1197">
        <f t="shared" si="36"/>
        <v>1.4011334314967322E-7</v>
      </c>
    </row>
    <row r="1198" spans="1:9" x14ac:dyDescent="0.35">
      <c r="A1198" s="1">
        <v>1197</v>
      </c>
      <c r="B1198">
        <v>2.6801929061229979</v>
      </c>
      <c r="C1198">
        <v>2.5</v>
      </c>
      <c r="D1198">
        <v>2.7036218643188481</v>
      </c>
      <c r="E1198">
        <v>2.501614093780518</v>
      </c>
      <c r="F1198">
        <v>0.87415193668804492</v>
      </c>
      <c r="G1198">
        <v>6.4563751220703125E-2</v>
      </c>
      <c r="H1198">
        <f t="shared" si="37"/>
        <v>5.489160821428974E-4</v>
      </c>
      <c r="I1198">
        <f t="shared" si="36"/>
        <v>2.6052987323069613E-6</v>
      </c>
    </row>
    <row r="1199" spans="1:9" x14ac:dyDescent="0.35">
      <c r="A1199" s="1">
        <v>1198</v>
      </c>
      <c r="B1199">
        <v>3.034862652983811</v>
      </c>
      <c r="C1199">
        <v>2</v>
      </c>
      <c r="D1199">
        <v>3.0601127147674561</v>
      </c>
      <c r="E1199">
        <v>2.0006835460662842</v>
      </c>
      <c r="F1199">
        <v>0.83200014863340754</v>
      </c>
      <c r="G1199">
        <v>3.4177303314208977E-2</v>
      </c>
      <c r="H1199">
        <f t="shared" si="37"/>
        <v>6.3756562007789396E-4</v>
      </c>
      <c r="I1199">
        <f t="shared" si="36"/>
        <v>4.6723522473257617E-7</v>
      </c>
    </row>
    <row r="1200" spans="1:9" x14ac:dyDescent="0.35">
      <c r="A1200" s="1">
        <v>1199</v>
      </c>
      <c r="B1200">
        <v>2.2406602236919042</v>
      </c>
      <c r="C1200">
        <v>2.5</v>
      </c>
      <c r="D1200">
        <v>2.2525475025177002</v>
      </c>
      <c r="E1200">
        <v>2.5000443458557129</v>
      </c>
      <c r="F1200">
        <v>0.53052572184324698</v>
      </c>
      <c r="G1200">
        <v>1.773834228515625E-3</v>
      </c>
      <c r="H1200">
        <f t="shared" si="37"/>
        <v>1.4130739788221765E-4</v>
      </c>
      <c r="I1200">
        <f t="shared" si="36"/>
        <v>1.9665549189085141E-9</v>
      </c>
    </row>
    <row r="1201" spans="1:9" x14ac:dyDescent="0.35">
      <c r="A1201" s="1">
        <v>1200</v>
      </c>
      <c r="B1201">
        <v>1.9087635267653551</v>
      </c>
      <c r="C1201">
        <v>1</v>
      </c>
      <c r="D1201">
        <v>1.9244517087936399</v>
      </c>
      <c r="E1201">
        <v>1.001118063926697</v>
      </c>
      <c r="F1201">
        <v>0.82190286058486639</v>
      </c>
      <c r="G1201">
        <v>0.11180639266967771</v>
      </c>
      <c r="H1201">
        <f t="shared" si="37"/>
        <v>2.4611905535259864E-4</v>
      </c>
      <c r="I1201">
        <f t="shared" si="36"/>
        <v>1.2500669441811133E-6</v>
      </c>
    </row>
    <row r="1202" spans="1:9" x14ac:dyDescent="0.35">
      <c r="A1202" s="1">
        <v>1201</v>
      </c>
      <c r="B1202">
        <v>3.0658960723416371</v>
      </c>
      <c r="C1202">
        <v>4</v>
      </c>
      <c r="D1202">
        <v>3.1049284934997559</v>
      </c>
      <c r="E1202">
        <v>4.0022811889648438</v>
      </c>
      <c r="F1202">
        <v>1.273116251729532</v>
      </c>
      <c r="G1202">
        <v>5.702972412109375E-2</v>
      </c>
      <c r="H1202">
        <f t="shared" si="37"/>
        <v>1.5235299014647586E-3</v>
      </c>
      <c r="I1202">
        <f t="shared" si="36"/>
        <v>5.2038230933248997E-6</v>
      </c>
    </row>
    <row r="1203" spans="1:9" x14ac:dyDescent="0.35">
      <c r="A1203" s="1">
        <v>1202</v>
      </c>
      <c r="B1203">
        <v>3.2716570652556238</v>
      </c>
      <c r="C1203">
        <v>2.5</v>
      </c>
      <c r="D1203">
        <v>3.345633745193481</v>
      </c>
      <c r="E1203">
        <v>2.5003890991210942</v>
      </c>
      <c r="F1203">
        <v>2.261137963494888</v>
      </c>
      <c r="G1203">
        <v>1.556396484375E-2</v>
      </c>
      <c r="H1203">
        <f t="shared" si="37"/>
        <v>5.4725491746281593E-3</v>
      </c>
      <c r="I1203">
        <f t="shared" si="36"/>
        <v>1.5139812603627432E-7</v>
      </c>
    </row>
    <row r="1204" spans="1:9" x14ac:dyDescent="0.35">
      <c r="A1204" s="1">
        <v>1203</v>
      </c>
      <c r="B1204">
        <v>2.5659962772041478</v>
      </c>
      <c r="C1204">
        <v>3.5</v>
      </c>
      <c r="D1204">
        <v>2.5853850841522221</v>
      </c>
      <c r="E1204">
        <v>3.5020275115966801</v>
      </c>
      <c r="F1204">
        <v>0.75560542002030839</v>
      </c>
      <c r="G1204">
        <v>5.7928902762276788E-2</v>
      </c>
      <c r="H1204">
        <f t="shared" si="37"/>
        <v>3.7592583486969512E-4</v>
      </c>
      <c r="I1204">
        <f t="shared" si="36"/>
        <v>4.1108032746724166E-6</v>
      </c>
    </row>
    <row r="1205" spans="1:9" x14ac:dyDescent="0.35">
      <c r="A1205" s="1">
        <v>1204</v>
      </c>
      <c r="B1205">
        <v>3.479811396725101</v>
      </c>
      <c r="C1205">
        <v>3</v>
      </c>
      <c r="D1205">
        <v>3.403729915618896</v>
      </c>
      <c r="E1205">
        <v>3.002015113830566</v>
      </c>
      <c r="F1205">
        <v>2.1863679502229871</v>
      </c>
      <c r="G1205">
        <v>6.7170461018880204E-2</v>
      </c>
      <c r="H1205">
        <f t="shared" si="37"/>
        <v>5.7883917673138196E-3</v>
      </c>
      <c r="I1205">
        <f t="shared" si="36"/>
        <v>4.0606837501382253E-6</v>
      </c>
    </row>
    <row r="1206" spans="1:9" x14ac:dyDescent="0.35">
      <c r="A1206" s="1">
        <v>1205</v>
      </c>
      <c r="B1206">
        <v>3.0025481410521651</v>
      </c>
      <c r="C1206">
        <v>1.5</v>
      </c>
      <c r="D1206">
        <v>3.0377316474914551</v>
      </c>
      <c r="E1206">
        <v>1.499825716018677</v>
      </c>
      <c r="F1206">
        <v>1.171788254058131</v>
      </c>
      <c r="G1206">
        <v>1.161893208821615E-2</v>
      </c>
      <c r="H1206">
        <f t="shared" si="37"/>
        <v>1.2378791253635625E-3</v>
      </c>
      <c r="I1206">
        <f t="shared" si="36"/>
        <v>3.0374906145802834E-8</v>
      </c>
    </row>
    <row r="1207" spans="1:9" x14ac:dyDescent="0.35">
      <c r="A1207" s="1">
        <v>1206</v>
      </c>
      <c r="B1207">
        <v>2.625742161267135</v>
      </c>
      <c r="C1207">
        <v>2.5</v>
      </c>
      <c r="D1207">
        <v>2.6483325958251949</v>
      </c>
      <c r="E1207">
        <v>2.5016310214996338</v>
      </c>
      <c r="F1207">
        <v>0.86034473952913115</v>
      </c>
      <c r="G1207">
        <v>6.5240859985351563E-2</v>
      </c>
      <c r="H1207">
        <f t="shared" si="37"/>
        <v>5.1032773352198554E-4</v>
      </c>
      <c r="I1207">
        <f t="shared" si="36"/>
        <v>2.6602311322676542E-6</v>
      </c>
    </row>
    <row r="1208" spans="1:9" x14ac:dyDescent="0.35">
      <c r="A1208" s="1">
        <v>1207</v>
      </c>
      <c r="B1208">
        <v>2.2143356488245352</v>
      </c>
      <c r="C1208">
        <v>1</v>
      </c>
      <c r="D1208">
        <v>2.199082612991333</v>
      </c>
      <c r="E1208">
        <v>1.0023244619369509</v>
      </c>
      <c r="F1208">
        <v>0.68883124567402931</v>
      </c>
      <c r="G1208">
        <v>0.23244619369506839</v>
      </c>
      <c r="H1208">
        <f t="shared" si="37"/>
        <v>2.3265510212894862E-4</v>
      </c>
      <c r="I1208">
        <f t="shared" si="36"/>
        <v>5.4031232963335563E-6</v>
      </c>
    </row>
    <row r="1209" spans="1:9" x14ac:dyDescent="0.35">
      <c r="A1209" s="1">
        <v>1208</v>
      </c>
      <c r="B1209">
        <v>2.72324505441388</v>
      </c>
      <c r="C1209">
        <v>3</v>
      </c>
      <c r="D1209">
        <v>2.7444124221801758</v>
      </c>
      <c r="E1209">
        <v>3.00312328338623</v>
      </c>
      <c r="F1209">
        <v>0.77728472257711012</v>
      </c>
      <c r="G1209">
        <v>0.1041094462076823</v>
      </c>
      <c r="H1209">
        <f t="shared" si="37"/>
        <v>4.4805745815361831E-4</v>
      </c>
      <c r="I1209">
        <f t="shared" si="36"/>
        <v>9.7548991107004886E-6</v>
      </c>
    </row>
    <row r="1210" spans="1:9" x14ac:dyDescent="0.35">
      <c r="A1210" s="1">
        <v>1209</v>
      </c>
      <c r="B1210">
        <v>3.0256855834398011</v>
      </c>
      <c r="C1210">
        <v>2.5</v>
      </c>
      <c r="D1210">
        <v>3.0722553730010991</v>
      </c>
      <c r="E1210">
        <v>2.5024290084838872</v>
      </c>
      <c r="F1210">
        <v>1.539148344301984</v>
      </c>
      <c r="G1210">
        <v>9.716033935546875E-2</v>
      </c>
      <c r="H1210">
        <f t="shared" si="37"/>
        <v>2.1687452997835783E-3</v>
      </c>
      <c r="I1210">
        <f t="shared" si="36"/>
        <v>5.9000822147958134E-6</v>
      </c>
    </row>
    <row r="1211" spans="1:9" x14ac:dyDescent="0.35">
      <c r="A1211" s="1">
        <v>1210</v>
      </c>
      <c r="B1211">
        <v>2.904226663833565</v>
      </c>
      <c r="C1211">
        <v>2.5</v>
      </c>
      <c r="D1211">
        <v>2.890839815139771</v>
      </c>
      <c r="E1211">
        <v>2.4996931552886958</v>
      </c>
      <c r="F1211">
        <v>0.4609436605104334</v>
      </c>
      <c r="G1211">
        <v>1.2273788452148439E-2</v>
      </c>
      <c r="H1211">
        <f t="shared" si="37"/>
        <v>1.792077179505349E-4</v>
      </c>
      <c r="I1211">
        <f t="shared" si="36"/>
        <v>9.4153676855330244E-8</v>
      </c>
    </row>
    <row r="1212" spans="1:9" x14ac:dyDescent="0.35">
      <c r="A1212" s="1">
        <v>1211</v>
      </c>
      <c r="B1212">
        <v>1.874252830187066</v>
      </c>
      <c r="C1212">
        <v>3</v>
      </c>
      <c r="D1212">
        <v>1.8849261999130249</v>
      </c>
      <c r="E1212">
        <v>3.0017495155334468</v>
      </c>
      <c r="F1212">
        <v>0.56947331512865318</v>
      </c>
      <c r="G1212">
        <v>5.8317184448242188E-2</v>
      </c>
      <c r="H1212">
        <f t="shared" si="37"/>
        <v>1.139208213070158E-4</v>
      </c>
      <c r="I1212">
        <f t="shared" si="36"/>
        <v>3.0608046017717165E-6</v>
      </c>
    </row>
    <row r="1213" spans="1:9" x14ac:dyDescent="0.35">
      <c r="A1213" s="1">
        <v>1212</v>
      </c>
      <c r="B1213">
        <v>1.814760028719854</v>
      </c>
      <c r="C1213">
        <v>3</v>
      </c>
      <c r="D1213">
        <v>1.8390370607376101</v>
      </c>
      <c r="E1213">
        <v>3.006267786026001</v>
      </c>
      <c r="F1213">
        <v>1.337754393614295</v>
      </c>
      <c r="G1213">
        <v>0.20892620086669919</v>
      </c>
      <c r="H1213">
        <f t="shared" si="37"/>
        <v>5.8937428359115516E-4</v>
      </c>
      <c r="I1213">
        <f t="shared" si="36"/>
        <v>3.9285141667733114E-5</v>
      </c>
    </row>
    <row r="1214" spans="1:9" x14ac:dyDescent="0.35">
      <c r="A1214" s="1">
        <v>1213</v>
      </c>
      <c r="B1214">
        <v>3.335937017515751</v>
      </c>
      <c r="C1214">
        <v>3.5</v>
      </c>
      <c r="D1214">
        <v>3.3875398635864258</v>
      </c>
      <c r="E1214">
        <v>3.5016684532165532</v>
      </c>
      <c r="F1214">
        <v>1.5468771082825501</v>
      </c>
      <c r="G1214">
        <v>4.7670091901506693E-2</v>
      </c>
      <c r="H1214">
        <f t="shared" si="37"/>
        <v>2.6628537225937554E-3</v>
      </c>
      <c r="I1214">
        <f t="shared" si="36"/>
        <v>2.7837361358266474E-6</v>
      </c>
    </row>
    <row r="1215" spans="1:9" x14ac:dyDescent="0.35">
      <c r="A1215" s="1">
        <v>1214</v>
      </c>
      <c r="B1215">
        <v>3.4340143467042799</v>
      </c>
      <c r="C1215">
        <v>3.5</v>
      </c>
      <c r="D1215">
        <v>3.426683664321899</v>
      </c>
      <c r="E1215">
        <v>3.503799200057983</v>
      </c>
      <c r="F1215">
        <v>0.2134726778126568</v>
      </c>
      <c r="G1215">
        <v>0.10854857308523989</v>
      </c>
      <c r="H1215">
        <f t="shared" si="37"/>
        <v>5.3738904191349445E-5</v>
      </c>
      <c r="I1215">
        <f t="shared" si="36"/>
        <v>1.4433921080577683E-5</v>
      </c>
    </row>
    <row r="1216" spans="1:9" x14ac:dyDescent="0.35">
      <c r="A1216" s="1">
        <v>1215</v>
      </c>
      <c r="B1216">
        <v>2.327822514978819</v>
      </c>
      <c r="C1216">
        <v>1</v>
      </c>
      <c r="D1216">
        <v>2.3276982307434082</v>
      </c>
      <c r="E1216">
        <v>1.000873327255249</v>
      </c>
      <c r="F1216">
        <v>5.3390769532920069E-3</v>
      </c>
      <c r="G1216">
        <v>8.7332725524902344E-2</v>
      </c>
      <c r="H1216">
        <f t="shared" si="37"/>
        <v>1.5446571171641309E-8</v>
      </c>
      <c r="I1216">
        <f t="shared" si="36"/>
        <v>7.6270049476079294E-7</v>
      </c>
    </row>
    <row r="1217" spans="1:9" x14ac:dyDescent="0.35">
      <c r="A1217" s="1">
        <v>1216</v>
      </c>
      <c r="B1217">
        <v>2.0281494935673181</v>
      </c>
      <c r="C1217">
        <v>1.5</v>
      </c>
      <c r="D1217">
        <v>2.041923046112061</v>
      </c>
      <c r="E1217">
        <v>1.4995942115783689</v>
      </c>
      <c r="F1217">
        <v>0.67911919651031727</v>
      </c>
      <c r="G1217">
        <v>2.7052561442057289E-2</v>
      </c>
      <c r="H1217">
        <f t="shared" si="37"/>
        <v>1.8971074970279317E-4</v>
      </c>
      <c r="I1217">
        <f t="shared" si="36"/>
        <v>1.6466424312984431E-7</v>
      </c>
    </row>
    <row r="1218" spans="1:9" x14ac:dyDescent="0.35">
      <c r="A1218" s="1">
        <v>1217</v>
      </c>
      <c r="B1218">
        <v>2.5483334034821108</v>
      </c>
      <c r="C1218">
        <v>2</v>
      </c>
      <c r="D1218">
        <v>2.5619769096374512</v>
      </c>
      <c r="E1218">
        <v>1.9990525245666499</v>
      </c>
      <c r="F1218">
        <v>0.53538937003680631</v>
      </c>
      <c r="G1218">
        <v>4.7373771667480469E-2</v>
      </c>
      <c r="H1218">
        <f t="shared" si="37"/>
        <v>1.8614526021081083E-4</v>
      </c>
      <c r="I1218">
        <f t="shared" ref="I1218:I1281" si="38">ABS(C1218-E1218)^2</f>
        <v>8.977096968018716E-7</v>
      </c>
    </row>
    <row r="1219" spans="1:9" x14ac:dyDescent="0.35">
      <c r="A1219" s="1">
        <v>1218</v>
      </c>
      <c r="B1219">
        <v>2.7067788475936672</v>
      </c>
      <c r="C1219">
        <v>2</v>
      </c>
      <c r="D1219">
        <v>2.7214093208312988</v>
      </c>
      <c r="E1219">
        <v>2.0010216236114502</v>
      </c>
      <c r="F1219">
        <v>0.54051232337056998</v>
      </c>
      <c r="G1219">
        <v>5.1081180572509773E-2</v>
      </c>
      <c r="H1219">
        <f t="shared" ref="H1219:H1282" si="39">ABS(B1219-D1219)^2</f>
        <v>2.1405074715705649E-4</v>
      </c>
      <c r="I1219">
        <f t="shared" si="38"/>
        <v>1.0437148034725396E-6</v>
      </c>
    </row>
    <row r="1220" spans="1:9" x14ac:dyDescent="0.35">
      <c r="A1220" s="1">
        <v>1219</v>
      </c>
      <c r="B1220">
        <v>1.3854152212901281</v>
      </c>
      <c r="C1220">
        <v>2.5</v>
      </c>
      <c r="D1220">
        <v>1.390678763389587</v>
      </c>
      <c r="E1220">
        <v>2.505204439163208</v>
      </c>
      <c r="F1220">
        <v>0.37992523963738589</v>
      </c>
      <c r="G1220">
        <v>0.20817756652832031</v>
      </c>
      <c r="H1220">
        <f t="shared" si="39"/>
        <v>2.7704875432776158E-5</v>
      </c>
      <c r="I1220">
        <f t="shared" si="38"/>
        <v>2.7086187003533269E-5</v>
      </c>
    </row>
    <row r="1221" spans="1:9" x14ac:dyDescent="0.35">
      <c r="A1221" s="1">
        <v>1220</v>
      </c>
      <c r="B1221">
        <v>1.635648029558606</v>
      </c>
      <c r="C1221">
        <v>2</v>
      </c>
      <c r="D1221">
        <v>1.65354335308075</v>
      </c>
      <c r="E1221">
        <v>2.0008900165557861</v>
      </c>
      <c r="F1221">
        <v>1.0940815627047049</v>
      </c>
      <c r="G1221">
        <v>4.4500827789306641E-2</v>
      </c>
      <c r="H1221">
        <f t="shared" si="39"/>
        <v>3.2024260396219882E-4</v>
      </c>
      <c r="I1221">
        <f t="shared" si="38"/>
        <v>7.9212946957341046E-7</v>
      </c>
    </row>
    <row r="1222" spans="1:9" x14ac:dyDescent="0.35">
      <c r="A1222" s="1">
        <v>1221</v>
      </c>
      <c r="B1222">
        <v>2.928855239918847</v>
      </c>
      <c r="C1222">
        <v>3</v>
      </c>
      <c r="D1222">
        <v>2.9250471591949458</v>
      </c>
      <c r="E1222">
        <v>3.0006215572357182</v>
      </c>
      <c r="F1222">
        <v>0.13001942438118669</v>
      </c>
      <c r="G1222">
        <v>2.0718574523925781E-2</v>
      </c>
      <c r="H1222">
        <f t="shared" si="39"/>
        <v>1.4501478799747528E-5</v>
      </c>
      <c r="I1222">
        <f t="shared" si="38"/>
        <v>3.8633339727367183E-7</v>
      </c>
    </row>
    <row r="1223" spans="1:9" x14ac:dyDescent="0.35">
      <c r="A1223" s="1">
        <v>1222</v>
      </c>
      <c r="B1223">
        <v>2.089864358107413</v>
      </c>
      <c r="C1223">
        <v>1.5</v>
      </c>
      <c r="D1223">
        <v>2.108465433120728</v>
      </c>
      <c r="E1223">
        <v>1.4991216659545901</v>
      </c>
      <c r="F1223">
        <v>0.89006135451583679</v>
      </c>
      <c r="G1223">
        <v>5.855560302734375E-2</v>
      </c>
      <c r="H1223">
        <f t="shared" si="39"/>
        <v>3.4599999165097097E-4</v>
      </c>
      <c r="I1223">
        <f t="shared" si="38"/>
        <v>7.7147069532618036E-7</v>
      </c>
    </row>
    <row r="1224" spans="1:9" x14ac:dyDescent="0.35">
      <c r="A1224" s="1">
        <v>1223</v>
      </c>
      <c r="B1224">
        <v>2.001088207256593</v>
      </c>
      <c r="C1224">
        <v>4</v>
      </c>
      <c r="D1224">
        <v>2.0091269016265869</v>
      </c>
      <c r="E1224">
        <v>3.9974877834320068</v>
      </c>
      <c r="F1224">
        <v>0.40171614328858829</v>
      </c>
      <c r="G1224">
        <v>6.2805414199829102E-2</v>
      </c>
      <c r="H1224">
        <f t="shared" si="39"/>
        <v>6.4620607174172229E-5</v>
      </c>
      <c r="I1224">
        <f t="shared" si="38"/>
        <v>6.3112320844993519E-6</v>
      </c>
    </row>
    <row r="1225" spans="1:9" x14ac:dyDescent="0.35">
      <c r="A1225" s="1">
        <v>1224</v>
      </c>
      <c r="B1225">
        <v>2.593341034080701</v>
      </c>
      <c r="C1225">
        <v>1.5</v>
      </c>
      <c r="D1225">
        <v>2.621235609054565</v>
      </c>
      <c r="E1225">
        <v>1.5022099018096919</v>
      </c>
      <c r="F1225">
        <v>1.0756230903411661</v>
      </c>
      <c r="G1225">
        <v>0.1473267873128255</v>
      </c>
      <c r="H1225">
        <f t="shared" si="39"/>
        <v>7.7810731297251639E-4</v>
      </c>
      <c r="I1225">
        <f t="shared" si="38"/>
        <v>4.883666008479706E-6</v>
      </c>
    </row>
    <row r="1226" spans="1:9" x14ac:dyDescent="0.35">
      <c r="A1226" s="1">
        <v>1225</v>
      </c>
      <c r="B1226">
        <v>2.119219036399727</v>
      </c>
      <c r="C1226">
        <v>3.5</v>
      </c>
      <c r="D1226">
        <v>2.133158922195435</v>
      </c>
      <c r="E1226">
        <v>3.503153800964355</v>
      </c>
      <c r="F1226">
        <v>0.65778409670147264</v>
      </c>
      <c r="G1226">
        <v>9.0108598981584825E-2</v>
      </c>
      <c r="H1226">
        <f t="shared" si="39"/>
        <v>1.9432041599738278E-4</v>
      </c>
      <c r="I1226">
        <f t="shared" si="38"/>
        <v>9.9464605227666827E-6</v>
      </c>
    </row>
    <row r="1227" spans="1:9" x14ac:dyDescent="0.35">
      <c r="A1227" s="1">
        <v>1226</v>
      </c>
      <c r="B1227">
        <v>2.872764296026268</v>
      </c>
      <c r="C1227">
        <v>1.5</v>
      </c>
      <c r="D1227">
        <v>2.8862943649291992</v>
      </c>
      <c r="E1227">
        <v>1.501311302185059</v>
      </c>
      <c r="F1227">
        <v>0.47097734128924379</v>
      </c>
      <c r="G1227">
        <v>8.7420145670572921E-2</v>
      </c>
      <c r="H1227">
        <f t="shared" si="39"/>
        <v>1.8306276451806537E-4</v>
      </c>
      <c r="I1227">
        <f t="shared" si="38"/>
        <v>1.7195134205406071E-6</v>
      </c>
    </row>
    <row r="1228" spans="1:9" x14ac:dyDescent="0.35">
      <c r="A1228" s="1">
        <v>1227</v>
      </c>
      <c r="B1228">
        <v>1.3400964551356911</v>
      </c>
      <c r="C1228">
        <v>1.5</v>
      </c>
      <c r="D1228">
        <v>1.3537091016769409</v>
      </c>
      <c r="E1228">
        <v>1.5015072822570801</v>
      </c>
      <c r="F1228">
        <v>1.015796026404046</v>
      </c>
      <c r="G1228">
        <v>0.1004854838053385</v>
      </c>
      <c r="H1228">
        <f t="shared" si="39"/>
        <v>1.8530414585700092E-4</v>
      </c>
      <c r="I1228">
        <f t="shared" si="38"/>
        <v>2.2718998025084147E-6</v>
      </c>
    </row>
    <row r="1229" spans="1:9" x14ac:dyDescent="0.35">
      <c r="A1229" s="1">
        <v>1228</v>
      </c>
      <c r="B1229">
        <v>2.138627887442917</v>
      </c>
      <c r="C1229">
        <v>3</v>
      </c>
      <c r="D1229">
        <v>2.1590576171875</v>
      </c>
      <c r="E1229">
        <v>3.00725245475769</v>
      </c>
      <c r="F1229">
        <v>0.95527276458599497</v>
      </c>
      <c r="G1229">
        <v>0.24174849192301431</v>
      </c>
      <c r="H1229">
        <f t="shared" si="39"/>
        <v>4.1737385743669995E-4</v>
      </c>
      <c r="I1229">
        <f t="shared" si="38"/>
        <v>5.2598100012340105E-5</v>
      </c>
    </row>
    <row r="1230" spans="1:9" x14ac:dyDescent="0.35">
      <c r="A1230" s="1">
        <v>1229</v>
      </c>
      <c r="B1230">
        <v>2.2776581158279749</v>
      </c>
      <c r="C1230">
        <v>2.5</v>
      </c>
      <c r="D1230">
        <v>2.2858037948608398</v>
      </c>
      <c r="E1230">
        <v>2.5020661354064941</v>
      </c>
      <c r="F1230">
        <v>0.35763396517935148</v>
      </c>
      <c r="G1230">
        <v>8.2645416259765625E-2</v>
      </c>
      <c r="H1230">
        <f t="shared" si="39"/>
        <v>6.6352086906454761E-5</v>
      </c>
      <c r="I1230">
        <f t="shared" si="38"/>
        <v>4.2689155179687077E-6</v>
      </c>
    </row>
    <row r="1231" spans="1:9" x14ac:dyDescent="0.35">
      <c r="A1231" s="1">
        <v>1230</v>
      </c>
      <c r="B1231">
        <v>2.8582757244261572</v>
      </c>
      <c r="C1231">
        <v>3</v>
      </c>
      <c r="D1231">
        <v>2.8702526092529301</v>
      </c>
      <c r="E1231">
        <v>3.0032987594604492</v>
      </c>
      <c r="F1231">
        <v>0.41902482410709507</v>
      </c>
      <c r="G1231">
        <v>0.1099586486816406</v>
      </c>
      <c r="H1231">
        <f t="shared" si="39"/>
        <v>1.4344577015378408E-4</v>
      </c>
      <c r="I1231">
        <f t="shared" si="38"/>
        <v>1.0881813977903221E-5</v>
      </c>
    </row>
    <row r="1232" spans="1:9" x14ac:dyDescent="0.35">
      <c r="A1232" s="1">
        <v>1231</v>
      </c>
      <c r="B1232">
        <v>1.272970926214275</v>
      </c>
      <c r="C1232">
        <v>3.5</v>
      </c>
      <c r="D1232">
        <v>1.281749844551086</v>
      </c>
      <c r="E1232">
        <v>3.4961187839508061</v>
      </c>
      <c r="F1232">
        <v>0.68964012893203419</v>
      </c>
      <c r="G1232">
        <v>0.1108918871198382</v>
      </c>
      <c r="H1232">
        <f t="shared" si="39"/>
        <v>7.7069407164396278E-5</v>
      </c>
      <c r="I1232">
        <f t="shared" si="38"/>
        <v>1.5063838020520242E-5</v>
      </c>
    </row>
    <row r="1233" spans="1:9" x14ac:dyDescent="0.35">
      <c r="A1233" s="1">
        <v>1232</v>
      </c>
      <c r="B1233">
        <v>3.452540005530933</v>
      </c>
      <c r="C1233">
        <v>2.5</v>
      </c>
      <c r="D1233">
        <v>3.4159564971923828</v>
      </c>
      <c r="E1233">
        <v>2.5001547336578369</v>
      </c>
      <c r="F1233">
        <v>1.0596114246306709</v>
      </c>
      <c r="G1233">
        <v>6.1893463134765616E-3</v>
      </c>
      <c r="H1233">
        <f t="shared" si="39"/>
        <v>1.3383530823567701E-3</v>
      </c>
      <c r="I1233">
        <f t="shared" si="38"/>
        <v>2.3942504867591197E-8</v>
      </c>
    </row>
    <row r="1234" spans="1:9" x14ac:dyDescent="0.35">
      <c r="A1234" s="1">
        <v>1233</v>
      </c>
      <c r="B1234">
        <v>2.8346352657731129</v>
      </c>
      <c r="C1234">
        <v>2.5</v>
      </c>
      <c r="D1234">
        <v>2.841193675994873</v>
      </c>
      <c r="E1234">
        <v>2.4997003078460689</v>
      </c>
      <c r="F1234">
        <v>0.23136698752569329</v>
      </c>
      <c r="G1234">
        <v>1.1987686157226561E-2</v>
      </c>
      <c r="H1234">
        <f t="shared" si="39"/>
        <v>4.3012744636888419E-5</v>
      </c>
      <c r="I1234">
        <f t="shared" si="38"/>
        <v>8.9815387127867023E-8</v>
      </c>
    </row>
    <row r="1235" spans="1:9" x14ac:dyDescent="0.35">
      <c r="A1235" s="1">
        <v>1234</v>
      </c>
      <c r="B1235">
        <v>1.597972647217047</v>
      </c>
      <c r="C1235">
        <v>3.5</v>
      </c>
      <c r="D1235">
        <v>1.6056032180786131</v>
      </c>
      <c r="E1235">
        <v>3.5021836757659912</v>
      </c>
      <c r="F1235">
        <v>0.47751573688418908</v>
      </c>
      <c r="G1235">
        <v>6.2390736171177463E-2</v>
      </c>
      <c r="H1235">
        <f t="shared" si="39"/>
        <v>5.8225611673380755E-5</v>
      </c>
      <c r="I1235">
        <f t="shared" si="38"/>
        <v>4.7684398509773018E-6</v>
      </c>
    </row>
    <row r="1236" spans="1:9" x14ac:dyDescent="0.35">
      <c r="A1236" s="1">
        <v>1235</v>
      </c>
      <c r="B1236">
        <v>2.986731694333645</v>
      </c>
      <c r="C1236">
        <v>3</v>
      </c>
      <c r="D1236">
        <v>2.9941921234130859</v>
      </c>
      <c r="E1236">
        <v>3.000748872756958</v>
      </c>
      <c r="F1236">
        <v>0.2497857137149157</v>
      </c>
      <c r="G1236">
        <v>2.496242523193359E-2</v>
      </c>
      <c r="H1236">
        <f t="shared" si="39"/>
        <v>5.5658002049367228E-5</v>
      </c>
      <c r="I1236">
        <f t="shared" si="38"/>
        <v>5.6081040611388744E-7</v>
      </c>
    </row>
    <row r="1237" spans="1:9" x14ac:dyDescent="0.35">
      <c r="A1237" s="1">
        <v>1236</v>
      </c>
      <c r="B1237">
        <v>1.5783582974616031</v>
      </c>
      <c r="C1237">
        <v>1.5</v>
      </c>
      <c r="D1237">
        <v>1.5917625427246089</v>
      </c>
      <c r="E1237">
        <v>1.502922058105469</v>
      </c>
      <c r="F1237">
        <v>0.84925237093274175</v>
      </c>
      <c r="G1237">
        <v>0.19480387369791671</v>
      </c>
      <c r="H1237">
        <f t="shared" si="39"/>
        <v>1.7967379107081547E-4</v>
      </c>
      <c r="I1237">
        <f t="shared" si="38"/>
        <v>8.5384235717369182E-6</v>
      </c>
    </row>
    <row r="1238" spans="1:9" x14ac:dyDescent="0.35">
      <c r="A1238" s="1">
        <v>1237</v>
      </c>
      <c r="B1238">
        <v>2.254641694622689</v>
      </c>
      <c r="C1238">
        <v>4</v>
      </c>
      <c r="D1238">
        <v>2.2599976062774658</v>
      </c>
      <c r="E1238">
        <v>3.9981944561004639</v>
      </c>
      <c r="F1238">
        <v>0.23755045724341059</v>
      </c>
      <c r="G1238">
        <v>4.513859748840332E-2</v>
      </c>
      <c r="H1238">
        <f t="shared" si="39"/>
        <v>2.868578965377374E-5</v>
      </c>
      <c r="I1238">
        <f t="shared" si="38"/>
        <v>3.2599887731521449E-6</v>
      </c>
    </row>
    <row r="1239" spans="1:9" x14ac:dyDescent="0.35">
      <c r="A1239" s="1">
        <v>1238</v>
      </c>
      <c r="B1239">
        <v>1.9689078771783859</v>
      </c>
      <c r="C1239">
        <v>3</v>
      </c>
      <c r="D1239">
        <v>1.9895763397216799</v>
      </c>
      <c r="E1239">
        <v>3.008992195129395</v>
      </c>
      <c r="F1239">
        <v>1.0497424883541771</v>
      </c>
      <c r="G1239">
        <v>0.29973983764648438</v>
      </c>
      <c r="H1239">
        <f t="shared" si="39"/>
        <v>4.271853439035479E-4</v>
      </c>
      <c r="I1239">
        <f t="shared" si="38"/>
        <v>8.0859573245114713E-5</v>
      </c>
    </row>
    <row r="1240" spans="1:9" x14ac:dyDescent="0.35">
      <c r="A1240" s="1">
        <v>1239</v>
      </c>
      <c r="B1240">
        <v>2.6657286549139858</v>
      </c>
      <c r="C1240">
        <v>2.5</v>
      </c>
      <c r="D1240">
        <v>2.697080135345459</v>
      </c>
      <c r="E1240">
        <v>2.5013973712921138</v>
      </c>
      <c r="F1240">
        <v>1.17609421250284</v>
      </c>
      <c r="G1240">
        <v>5.5894851684570313E-2</v>
      </c>
      <c r="H1240">
        <f t="shared" si="39"/>
        <v>9.8291532524504553E-4</v>
      </c>
      <c r="I1240">
        <f t="shared" si="38"/>
        <v>1.9526465280238295E-6</v>
      </c>
    </row>
    <row r="1241" spans="1:9" x14ac:dyDescent="0.35">
      <c r="A1241" s="1">
        <v>1240</v>
      </c>
      <c r="B1241">
        <v>2.9019784842553049</v>
      </c>
      <c r="C1241">
        <v>1</v>
      </c>
      <c r="D1241">
        <v>2.9631443023681641</v>
      </c>
      <c r="E1241">
        <v>1.001333355903625</v>
      </c>
      <c r="F1241">
        <v>2.107728173889452</v>
      </c>
      <c r="G1241">
        <v>0.1333355903625488</v>
      </c>
      <c r="H1241">
        <f t="shared" si="39"/>
        <v>3.7412573054153683E-3</v>
      </c>
      <c r="I1241">
        <f t="shared" si="38"/>
        <v>1.7778379657317582E-6</v>
      </c>
    </row>
    <row r="1242" spans="1:9" x14ac:dyDescent="0.35">
      <c r="A1242" s="1">
        <v>1241</v>
      </c>
      <c r="B1242">
        <v>2.9116965572229718</v>
      </c>
      <c r="C1242">
        <v>2.5</v>
      </c>
      <c r="D1242">
        <v>2.9392461776733398</v>
      </c>
      <c r="E1242">
        <v>2.5016782283782959</v>
      </c>
      <c r="F1242">
        <v>0.94617072586174455</v>
      </c>
      <c r="G1242">
        <v>6.7129135131835938E-2</v>
      </c>
      <c r="H1242">
        <f t="shared" si="39"/>
        <v>7.5898158695933567E-4</v>
      </c>
      <c r="I1242">
        <f t="shared" si="38"/>
        <v>2.8164504897176812E-6</v>
      </c>
    </row>
    <row r="1243" spans="1:9" x14ac:dyDescent="0.35">
      <c r="A1243" s="1">
        <v>1242</v>
      </c>
      <c r="B1243">
        <v>2.4344434580400591</v>
      </c>
      <c r="C1243">
        <v>4</v>
      </c>
      <c r="D1243">
        <v>2.4404888153076172</v>
      </c>
      <c r="E1243">
        <v>4.0030608177185059</v>
      </c>
      <c r="F1243">
        <v>0.24832604953680479</v>
      </c>
      <c r="G1243">
        <v>7.6520442962646484E-2</v>
      </c>
      <c r="H1243">
        <f t="shared" si="39"/>
        <v>3.6546344492417054E-5</v>
      </c>
      <c r="I1243">
        <f t="shared" si="38"/>
        <v>9.3686051059194142E-6</v>
      </c>
    </row>
    <row r="1244" spans="1:9" x14ac:dyDescent="0.35">
      <c r="A1244" s="1">
        <v>1243</v>
      </c>
      <c r="B1244">
        <v>1.2377905373515199</v>
      </c>
      <c r="C1244">
        <v>2.5</v>
      </c>
      <c r="D1244">
        <v>1.2447317838668821</v>
      </c>
      <c r="E1244">
        <v>2.5041089057922359</v>
      </c>
      <c r="F1244">
        <v>0.56077715137607231</v>
      </c>
      <c r="G1244">
        <v>0.1643562316894531</v>
      </c>
      <c r="H1244">
        <f t="shared" si="39"/>
        <v>4.8180903187028012E-5</v>
      </c>
      <c r="I1244">
        <f t="shared" si="38"/>
        <v>1.6883106809469598E-5</v>
      </c>
    </row>
    <row r="1245" spans="1:9" x14ac:dyDescent="0.35">
      <c r="A1245" s="1">
        <v>1244</v>
      </c>
      <c r="B1245">
        <v>2.5244873640140009</v>
      </c>
      <c r="C1245">
        <v>2</v>
      </c>
      <c r="D1245">
        <v>2.5431230068206792</v>
      </c>
      <c r="E1245">
        <v>2.001550436019897</v>
      </c>
      <c r="F1245">
        <v>0.73819513111155699</v>
      </c>
      <c r="G1245">
        <v>7.7521800994873047E-2</v>
      </c>
      <c r="H1245">
        <f t="shared" si="39"/>
        <v>3.4728718281810023E-4</v>
      </c>
      <c r="I1245">
        <f t="shared" si="38"/>
        <v>2.4038518517941026E-6</v>
      </c>
    </row>
    <row r="1246" spans="1:9" x14ac:dyDescent="0.35">
      <c r="A1246" s="1">
        <v>1245</v>
      </c>
      <c r="B1246">
        <v>2.9135718473961809</v>
      </c>
      <c r="C1246">
        <v>3.5</v>
      </c>
      <c r="D1246">
        <v>2.916822195053101</v>
      </c>
      <c r="E1246">
        <v>3.5018336772918701</v>
      </c>
      <c r="F1246">
        <v>0.11155886407347269</v>
      </c>
      <c r="G1246">
        <v>5.2390779767717631E-2</v>
      </c>
      <c r="H1246">
        <f t="shared" si="39"/>
        <v>1.0564759890846089E-5</v>
      </c>
      <c r="I1246">
        <f t="shared" si="38"/>
        <v>3.3623724107201269E-6</v>
      </c>
    </row>
    <row r="1247" spans="1:9" x14ac:dyDescent="0.35">
      <c r="A1247" s="1">
        <v>1246</v>
      </c>
      <c r="B1247">
        <v>2.9347998094459919</v>
      </c>
      <c r="C1247">
        <v>3</v>
      </c>
      <c r="D1247">
        <v>2.9649894237518311</v>
      </c>
      <c r="E1247">
        <v>3.0026051998138432</v>
      </c>
      <c r="F1247">
        <v>1.0286771250519491</v>
      </c>
      <c r="G1247">
        <v>8.683999379475911E-2</v>
      </c>
      <c r="H1247">
        <f t="shared" si="39"/>
        <v>9.114128119353253E-4</v>
      </c>
      <c r="I1247">
        <f t="shared" si="38"/>
        <v>6.7870660700487355E-6</v>
      </c>
    </row>
    <row r="1248" spans="1:9" x14ac:dyDescent="0.35">
      <c r="A1248" s="1">
        <v>1247</v>
      </c>
      <c r="B1248">
        <v>2.170998370199325</v>
      </c>
      <c r="C1248">
        <v>3.5</v>
      </c>
      <c r="D1248">
        <v>2.1853408813476558</v>
      </c>
      <c r="E1248">
        <v>3.5037498474121089</v>
      </c>
      <c r="F1248">
        <v>0.6606412674098171</v>
      </c>
      <c r="G1248">
        <v>0.1071384974888393</v>
      </c>
      <c r="H1248">
        <f t="shared" si="39"/>
        <v>2.0570762603999471E-4</v>
      </c>
      <c r="I1248">
        <f t="shared" si="38"/>
        <v>1.4061355614100046E-5</v>
      </c>
    </row>
    <row r="1249" spans="1:9" x14ac:dyDescent="0.35">
      <c r="A1249" s="1">
        <v>1248</v>
      </c>
      <c r="B1249">
        <v>1.806253034967658</v>
      </c>
      <c r="C1249">
        <v>3</v>
      </c>
      <c r="D1249">
        <v>1.8206386566162109</v>
      </c>
      <c r="E1249">
        <v>2.999224185943604</v>
      </c>
      <c r="F1249">
        <v>0.79643446239582549</v>
      </c>
      <c r="G1249">
        <v>2.586046854654948E-2</v>
      </c>
      <c r="H1249">
        <f t="shared" si="39"/>
        <v>2.0694611021531526E-4</v>
      </c>
      <c r="I1249">
        <f t="shared" si="38"/>
        <v>6.0188745010167838E-7</v>
      </c>
    </row>
    <row r="1250" spans="1:9" x14ac:dyDescent="0.35">
      <c r="A1250" s="1">
        <v>1249</v>
      </c>
      <c r="B1250">
        <v>2.778667662275955</v>
      </c>
      <c r="C1250">
        <v>2.5</v>
      </c>
      <c r="D1250">
        <v>2.7933461666107182</v>
      </c>
      <c r="E1250">
        <v>2.501717329025269</v>
      </c>
      <c r="F1250">
        <v>0.52825692449812156</v>
      </c>
      <c r="G1250">
        <v>6.8693161010742188E-2</v>
      </c>
      <c r="H1250">
        <f t="shared" si="39"/>
        <v>2.1545848950566362E-4</v>
      </c>
      <c r="I1250">
        <f t="shared" si="38"/>
        <v>2.9492189810313697E-6</v>
      </c>
    </row>
    <row r="1251" spans="1:9" x14ac:dyDescent="0.35">
      <c r="A1251" s="1">
        <v>1250</v>
      </c>
      <c r="B1251">
        <v>3.1442332270117821</v>
      </c>
      <c r="C1251">
        <v>3.5</v>
      </c>
      <c r="D1251">
        <v>3.142755270004272</v>
      </c>
      <c r="E1251">
        <v>3.5020489692687988</v>
      </c>
      <c r="F1251">
        <v>4.700532374038472E-2</v>
      </c>
      <c r="G1251">
        <v>5.8541979108537943E-2</v>
      </c>
      <c r="H1251">
        <f t="shared" si="39"/>
        <v>2.1843569160481443E-6</v>
      </c>
      <c r="I1251">
        <f t="shared" si="38"/>
        <v>4.1982750644820044E-6</v>
      </c>
    </row>
    <row r="1252" spans="1:9" x14ac:dyDescent="0.35">
      <c r="A1252" s="1">
        <v>1251</v>
      </c>
      <c r="B1252">
        <v>1.722319198339501</v>
      </c>
      <c r="C1252">
        <v>3</v>
      </c>
      <c r="D1252">
        <v>1.7388734817504881</v>
      </c>
      <c r="E1252">
        <v>3.006743431091309</v>
      </c>
      <c r="F1252">
        <v>0.96116233430756581</v>
      </c>
      <c r="G1252">
        <v>0.2247810363769531</v>
      </c>
      <c r="H1252">
        <f t="shared" si="39"/>
        <v>2.7404429925128205E-4</v>
      </c>
      <c r="I1252">
        <f t="shared" si="38"/>
        <v>4.5473862883233402E-5</v>
      </c>
    </row>
    <row r="1253" spans="1:9" x14ac:dyDescent="0.35">
      <c r="A1253" s="1">
        <v>1252</v>
      </c>
      <c r="B1253">
        <v>3.44625018817726</v>
      </c>
      <c r="C1253">
        <v>3.5</v>
      </c>
      <c r="D1253">
        <v>3.39874267578125</v>
      </c>
      <c r="E1253">
        <v>3.5018918514251709</v>
      </c>
      <c r="F1253">
        <v>1.37852766926179</v>
      </c>
      <c r="G1253">
        <v>5.4052897862025669E-2</v>
      </c>
      <c r="H1253">
        <f t="shared" si="39"/>
        <v>2.2569637340570468E-3</v>
      </c>
      <c r="I1253">
        <f t="shared" si="38"/>
        <v>3.5791018149211595E-6</v>
      </c>
    </row>
    <row r="1254" spans="1:9" x14ac:dyDescent="0.35">
      <c r="A1254" s="1">
        <v>1253</v>
      </c>
      <c r="B1254">
        <v>1.7592103032539941</v>
      </c>
      <c r="C1254">
        <v>1</v>
      </c>
      <c r="D1254">
        <v>1.7788999080657959</v>
      </c>
      <c r="E1254">
        <v>1.001205205917358</v>
      </c>
      <c r="F1254">
        <v>1.1192297348067</v>
      </c>
      <c r="G1254">
        <v>0.1205205917358398</v>
      </c>
      <c r="H1254">
        <f t="shared" si="39"/>
        <v>3.8768053764492939E-4</v>
      </c>
      <c r="I1254">
        <f t="shared" si="38"/>
        <v>1.4525213032346283E-6</v>
      </c>
    </row>
    <row r="1255" spans="1:9" x14ac:dyDescent="0.35">
      <c r="A1255" s="1">
        <v>1254</v>
      </c>
      <c r="B1255">
        <v>3.341163140811517</v>
      </c>
      <c r="C1255">
        <v>3</v>
      </c>
      <c r="D1255">
        <v>3.4064171314239502</v>
      </c>
      <c r="E1255">
        <v>3.001616477966309</v>
      </c>
      <c r="F1255">
        <v>1.953032158632757</v>
      </c>
      <c r="G1255">
        <v>5.3882598876953118E-2</v>
      </c>
      <c r="H1255">
        <f t="shared" si="39"/>
        <v>4.2580832908475199E-3</v>
      </c>
      <c r="I1255">
        <f t="shared" si="38"/>
        <v>2.6130010155626029E-6</v>
      </c>
    </row>
    <row r="1256" spans="1:9" x14ac:dyDescent="0.35">
      <c r="A1256" s="1">
        <v>1255</v>
      </c>
      <c r="B1256">
        <v>1.3032552708917149</v>
      </c>
      <c r="C1256">
        <v>2</v>
      </c>
      <c r="D1256">
        <v>1.308021187782288</v>
      </c>
      <c r="E1256">
        <v>1.9993853569030759</v>
      </c>
      <c r="F1256">
        <v>0.36569327567819981</v>
      </c>
      <c r="G1256">
        <v>3.073215484619141E-2</v>
      </c>
      <c r="H1256">
        <f t="shared" si="39"/>
        <v>2.2713963807850462E-5</v>
      </c>
      <c r="I1256">
        <f t="shared" si="38"/>
        <v>3.7778613659638733E-7</v>
      </c>
    </row>
    <row r="1257" spans="1:9" x14ac:dyDescent="0.35">
      <c r="A1257" s="1">
        <v>1256</v>
      </c>
      <c r="B1257">
        <v>2.122464394113035</v>
      </c>
      <c r="C1257">
        <v>2</v>
      </c>
      <c r="D1257">
        <v>2.1388285160064702</v>
      </c>
      <c r="E1257">
        <v>1.9981346130371089</v>
      </c>
      <c r="F1257">
        <v>0.77099629745606124</v>
      </c>
      <c r="G1257">
        <v>9.326934814453125E-2</v>
      </c>
      <c r="H1257">
        <f t="shared" si="39"/>
        <v>2.6778448534320418E-4</v>
      </c>
      <c r="I1257">
        <f t="shared" si="38"/>
        <v>3.4796685213239668E-6</v>
      </c>
    </row>
    <row r="1258" spans="1:9" x14ac:dyDescent="0.35">
      <c r="A1258" s="1">
        <v>1257</v>
      </c>
      <c r="B1258">
        <v>2.546747890610991</v>
      </c>
      <c r="C1258">
        <v>3.5</v>
      </c>
      <c r="D1258">
        <v>2.563386201858521</v>
      </c>
      <c r="E1258">
        <v>3.5036461353302002</v>
      </c>
      <c r="F1258">
        <v>0.65331599208815894</v>
      </c>
      <c r="G1258">
        <v>0.104175295148577</v>
      </c>
      <c r="H1258">
        <f t="shared" si="39"/>
        <v>2.7683340116968003E-4</v>
      </c>
      <c r="I1258">
        <f t="shared" si="38"/>
        <v>1.3294302846134087E-5</v>
      </c>
    </row>
    <row r="1259" spans="1:9" x14ac:dyDescent="0.35">
      <c r="A1259" s="1">
        <v>1258</v>
      </c>
      <c r="B1259">
        <v>2.3148261033553941</v>
      </c>
      <c r="C1259">
        <v>2</v>
      </c>
      <c r="D1259">
        <v>2.3154768943786621</v>
      </c>
      <c r="E1259">
        <v>2.00153660774231</v>
      </c>
      <c r="F1259">
        <v>2.811403510288317E-2</v>
      </c>
      <c r="G1259">
        <v>7.6830387115478516E-2</v>
      </c>
      <c r="H1259">
        <f t="shared" si="39"/>
        <v>4.2352895596626004E-7</v>
      </c>
      <c r="I1259">
        <f t="shared" si="38"/>
        <v>2.3611633537270794E-6</v>
      </c>
    </row>
    <row r="1260" spans="1:9" x14ac:dyDescent="0.35">
      <c r="A1260" s="1">
        <v>1259</v>
      </c>
      <c r="B1260">
        <v>3.423639635684705</v>
      </c>
      <c r="C1260">
        <v>1.5</v>
      </c>
      <c r="D1260">
        <v>3.4014585018157959</v>
      </c>
      <c r="E1260">
        <v>1.500257015228271</v>
      </c>
      <c r="F1260">
        <v>0.64788167649756156</v>
      </c>
      <c r="G1260">
        <v>1.7134348551432289E-2</v>
      </c>
      <c r="H1260">
        <f t="shared" si="39"/>
        <v>4.9200269971046531E-4</v>
      </c>
      <c r="I1260">
        <f t="shared" si="38"/>
        <v>6.6056827563214946E-8</v>
      </c>
    </row>
    <row r="1261" spans="1:9" x14ac:dyDescent="0.35">
      <c r="A1261" s="1">
        <v>1260</v>
      </c>
      <c r="B1261">
        <v>2.546817854807633</v>
      </c>
      <c r="C1261">
        <v>2.5</v>
      </c>
      <c r="D1261">
        <v>2.5584123134613042</v>
      </c>
      <c r="E1261">
        <v>2.500964879989624</v>
      </c>
      <c r="F1261">
        <v>0.4552527630424697</v>
      </c>
      <c r="G1261">
        <v>3.8595199584960938E-2</v>
      </c>
      <c r="H1261">
        <f t="shared" si="39"/>
        <v>1.3443147147168975E-4</v>
      </c>
      <c r="I1261">
        <f t="shared" si="38"/>
        <v>9.3099339437685558E-7</v>
      </c>
    </row>
    <row r="1262" spans="1:9" x14ac:dyDescent="0.35">
      <c r="A1262" s="1">
        <v>1261</v>
      </c>
      <c r="B1262">
        <v>3.2450412474960499</v>
      </c>
      <c r="C1262">
        <v>3.5</v>
      </c>
      <c r="D1262">
        <v>3.2724072933197021</v>
      </c>
      <c r="E1262">
        <v>3.501883983612061</v>
      </c>
      <c r="F1262">
        <v>0.84331888985289449</v>
      </c>
      <c r="G1262">
        <v>5.3828103201729913E-2</v>
      </c>
      <c r="H1262">
        <f t="shared" si="39"/>
        <v>7.4890046402223247E-4</v>
      </c>
      <c r="I1262">
        <f t="shared" si="38"/>
        <v>3.5493942505143785E-6</v>
      </c>
    </row>
    <row r="1263" spans="1:9" x14ac:dyDescent="0.35">
      <c r="A1263" s="1">
        <v>1262</v>
      </c>
      <c r="B1263">
        <v>2.8124481779883039</v>
      </c>
      <c r="C1263">
        <v>2</v>
      </c>
      <c r="D1263">
        <v>2.8110337257385249</v>
      </c>
      <c r="E1263">
        <v>1.999717235565186</v>
      </c>
      <c r="F1263">
        <v>5.0292562218525037E-2</v>
      </c>
      <c r="G1263">
        <v>1.413822174072266E-2</v>
      </c>
      <c r="H1263">
        <f t="shared" si="39"/>
        <v>2.0006751669048341E-6</v>
      </c>
      <c r="I1263">
        <f t="shared" si="38"/>
        <v>7.9955725595685965E-8</v>
      </c>
    </row>
    <row r="1264" spans="1:9" x14ac:dyDescent="0.35">
      <c r="A1264" s="1">
        <v>1263</v>
      </c>
      <c r="B1264">
        <v>1.7165613657471539</v>
      </c>
      <c r="C1264">
        <v>1.5</v>
      </c>
      <c r="D1264">
        <v>1.727197527885437</v>
      </c>
      <c r="E1264">
        <v>1.5037350654602051</v>
      </c>
      <c r="F1264">
        <v>0.61962026820134064</v>
      </c>
      <c r="G1264">
        <v>0.2490043640136719</v>
      </c>
      <c r="H1264">
        <f t="shared" si="39"/>
        <v>1.1312794503184717E-4</v>
      </c>
      <c r="I1264">
        <f t="shared" si="38"/>
        <v>1.3950713992016972E-5</v>
      </c>
    </row>
    <row r="1265" spans="1:9" x14ac:dyDescent="0.35">
      <c r="A1265" s="1">
        <v>1264</v>
      </c>
      <c r="B1265">
        <v>2.824844533326043</v>
      </c>
      <c r="C1265">
        <v>1</v>
      </c>
      <c r="D1265">
        <v>2.832379817962646</v>
      </c>
      <c r="E1265">
        <v>1.0013328790664671</v>
      </c>
      <c r="F1265">
        <v>0.26675041927816229</v>
      </c>
      <c r="G1265">
        <v>0.13328790664672849</v>
      </c>
      <c r="H1265">
        <f t="shared" si="39"/>
        <v>5.6780514554625561E-5</v>
      </c>
      <c r="I1265">
        <f t="shared" si="38"/>
        <v>1.7765666058261097E-6</v>
      </c>
    </row>
    <row r="1266" spans="1:9" x14ac:dyDescent="0.35">
      <c r="A1266" s="1">
        <v>1265</v>
      </c>
      <c r="B1266">
        <v>2.806115065604148</v>
      </c>
      <c r="C1266">
        <v>2</v>
      </c>
      <c r="D1266">
        <v>2.8164787292480469</v>
      </c>
      <c r="E1266">
        <v>2.0008702278137211</v>
      </c>
      <c r="F1266">
        <v>0.36932425797256402</v>
      </c>
      <c r="G1266">
        <v>4.3511390686035163E-2</v>
      </c>
      <c r="H1266">
        <f t="shared" si="39"/>
        <v>1.0740552412387071E-4</v>
      </c>
      <c r="I1266">
        <f t="shared" si="38"/>
        <v>7.572964477738877E-7</v>
      </c>
    </row>
    <row r="1267" spans="1:9" x14ac:dyDescent="0.35">
      <c r="A1267" s="1">
        <v>1266</v>
      </c>
      <c r="B1267">
        <v>3.3001472264944458</v>
      </c>
      <c r="C1267">
        <v>1</v>
      </c>
      <c r="D1267">
        <v>3.3696703910827641</v>
      </c>
      <c r="E1267">
        <v>1.001080989837646</v>
      </c>
      <c r="F1267">
        <v>2.1066685761825319</v>
      </c>
      <c r="G1267">
        <v>0.1080989837646484</v>
      </c>
      <c r="H1267">
        <f t="shared" si="39"/>
        <v>4.8334704143743971E-3</v>
      </c>
      <c r="I1267">
        <f t="shared" si="38"/>
        <v>1.1685390290940125E-6</v>
      </c>
    </row>
    <row r="1268" spans="1:9" x14ac:dyDescent="0.35">
      <c r="A1268" s="1">
        <v>1267</v>
      </c>
      <c r="B1268">
        <v>2.549251997052794</v>
      </c>
      <c r="C1268">
        <v>1.5</v>
      </c>
      <c r="D1268">
        <v>2.573907852172852</v>
      </c>
      <c r="E1268">
        <v>1.5000157356262209</v>
      </c>
      <c r="F1268">
        <v>0.96717998646513992</v>
      </c>
      <c r="G1268">
        <v>1.049041748046875E-3</v>
      </c>
      <c r="H1268">
        <f t="shared" si="39"/>
        <v>6.0791119170128867E-4</v>
      </c>
      <c r="I1268">
        <f t="shared" si="38"/>
        <v>2.4760993256466773E-10</v>
      </c>
    </row>
    <row r="1269" spans="1:9" x14ac:dyDescent="0.35">
      <c r="A1269" s="1">
        <v>1268</v>
      </c>
      <c r="B1269">
        <v>1.6025195335020519</v>
      </c>
      <c r="C1269">
        <v>2.5</v>
      </c>
      <c r="D1269">
        <v>1.6120812892913821</v>
      </c>
      <c r="E1269">
        <v>2.498008251190186</v>
      </c>
      <c r="F1269">
        <v>0.59667015530439382</v>
      </c>
      <c r="G1269">
        <v>7.9669952392578125E-2</v>
      </c>
      <c r="H1269">
        <f t="shared" si="39"/>
        <v>9.1427173774788874E-5</v>
      </c>
      <c r="I1269">
        <f t="shared" si="38"/>
        <v>3.967063321395522E-6</v>
      </c>
    </row>
    <row r="1270" spans="1:9" x14ac:dyDescent="0.35">
      <c r="A1270" s="1">
        <v>1269</v>
      </c>
      <c r="B1270">
        <v>2.5348727667187112</v>
      </c>
      <c r="C1270">
        <v>4</v>
      </c>
      <c r="D1270">
        <v>2.5514333248138432</v>
      </c>
      <c r="E1270">
        <v>4.0057506561279297</v>
      </c>
      <c r="F1270">
        <v>0.65330924346820507</v>
      </c>
      <c r="G1270">
        <v>0.14376640319824219</v>
      </c>
      <c r="H1270">
        <f t="shared" si="39"/>
        <v>2.7425208442224258E-4</v>
      </c>
      <c r="I1270">
        <f t="shared" si="38"/>
        <v>3.3070045901695266E-5</v>
      </c>
    </row>
    <row r="1271" spans="1:9" x14ac:dyDescent="0.35">
      <c r="A1271" s="1">
        <v>1270</v>
      </c>
      <c r="B1271">
        <v>1.5897855564567229</v>
      </c>
      <c r="C1271">
        <v>3</v>
      </c>
      <c r="D1271">
        <v>1.6033928394317629</v>
      </c>
      <c r="E1271">
        <v>2.998792171478271</v>
      </c>
      <c r="F1271">
        <v>0.85591939867458389</v>
      </c>
      <c r="G1271">
        <v>4.0260950724283852E-2</v>
      </c>
      <c r="H1271">
        <f t="shared" si="39"/>
        <v>1.8515814996281321E-4</v>
      </c>
      <c r="I1271">
        <f t="shared" si="38"/>
        <v>1.4588497379019641E-6</v>
      </c>
    </row>
    <row r="1272" spans="1:9" x14ac:dyDescent="0.35">
      <c r="A1272" s="1">
        <v>1271</v>
      </c>
      <c r="B1272">
        <v>3.092948031388763</v>
      </c>
      <c r="C1272">
        <v>2</v>
      </c>
      <c r="D1272">
        <v>3.1260547637939449</v>
      </c>
      <c r="E1272">
        <v>2.001394510269165</v>
      </c>
      <c r="F1272">
        <v>1.0703940728780079</v>
      </c>
      <c r="G1272">
        <v>6.9725513458251953E-2</v>
      </c>
      <c r="H1272">
        <f t="shared" si="39"/>
        <v>1.0960557305483224E-3</v>
      </c>
      <c r="I1272">
        <f t="shared" si="38"/>
        <v>1.9446588908067497E-6</v>
      </c>
    </row>
    <row r="1273" spans="1:9" x14ac:dyDescent="0.35">
      <c r="A1273" s="1">
        <v>1272</v>
      </c>
      <c r="B1273">
        <v>2.610865327103431</v>
      </c>
      <c r="C1273">
        <v>3</v>
      </c>
      <c r="D1273">
        <v>2.6318967342376709</v>
      </c>
      <c r="E1273">
        <v>3.003542423248291</v>
      </c>
      <c r="F1273">
        <v>0.80553397051592646</v>
      </c>
      <c r="G1273">
        <v>0.1180807749430339</v>
      </c>
      <c r="H1273">
        <f t="shared" si="39"/>
        <v>4.4232008604615691E-4</v>
      </c>
      <c r="I1273">
        <f t="shared" si="38"/>
        <v>1.2548762470032671E-5</v>
      </c>
    </row>
    <row r="1274" spans="1:9" x14ac:dyDescent="0.35">
      <c r="A1274" s="1">
        <v>1273</v>
      </c>
      <c r="B1274">
        <v>1.5427624370579309</v>
      </c>
      <c r="C1274">
        <v>2</v>
      </c>
      <c r="D1274">
        <v>1.564005851745605</v>
      </c>
      <c r="E1274">
        <v>1.999344110488892</v>
      </c>
      <c r="F1274">
        <v>1.3769725122544481</v>
      </c>
      <c r="G1274">
        <v>3.2794475555419922E-2</v>
      </c>
      <c r="H1274">
        <f t="shared" si="39"/>
        <v>4.512826675924877E-4</v>
      </c>
      <c r="I1274">
        <f t="shared" si="38"/>
        <v>4.3019105078143137E-7</v>
      </c>
    </row>
    <row r="1275" spans="1:9" x14ac:dyDescent="0.35">
      <c r="A1275" s="1">
        <v>1274</v>
      </c>
      <c r="B1275">
        <v>2.4028587861757491</v>
      </c>
      <c r="C1275">
        <v>3</v>
      </c>
      <c r="D1275">
        <v>2.396209716796875</v>
      </c>
      <c r="E1275">
        <v>3.000221729278564</v>
      </c>
      <c r="F1275">
        <v>0.27671494542783259</v>
      </c>
      <c r="G1275">
        <v>7.3909759521484384E-3</v>
      </c>
      <c r="H1275">
        <f t="shared" si="39"/>
        <v>4.4210123605081294E-5</v>
      </c>
      <c r="I1275">
        <f t="shared" si="38"/>
        <v>4.9163872972515917E-8</v>
      </c>
    </row>
    <row r="1276" spans="1:9" x14ac:dyDescent="0.35">
      <c r="A1276" s="1">
        <v>1275</v>
      </c>
      <c r="B1276">
        <v>1.886187667248673</v>
      </c>
      <c r="C1276">
        <v>2.5</v>
      </c>
      <c r="D1276">
        <v>1.893554091453552</v>
      </c>
      <c r="E1276">
        <v>2.4981362819671631</v>
      </c>
      <c r="F1276">
        <v>0.39054566694439241</v>
      </c>
      <c r="G1276">
        <v>7.4548721313476563E-2</v>
      </c>
      <c r="H1276">
        <f t="shared" si="39"/>
        <v>5.4264205566226992E-5</v>
      </c>
      <c r="I1276">
        <f t="shared" si="38"/>
        <v>3.4734449059214967E-6</v>
      </c>
    </row>
    <row r="1277" spans="1:9" x14ac:dyDescent="0.35">
      <c r="A1277" s="1">
        <v>1276</v>
      </c>
      <c r="B1277">
        <v>2.3921495643851509</v>
      </c>
      <c r="C1277">
        <v>1</v>
      </c>
      <c r="D1277">
        <v>2.4013843536376949</v>
      </c>
      <c r="E1277">
        <v>1.000835180282593</v>
      </c>
      <c r="F1277">
        <v>0.38604564656131751</v>
      </c>
      <c r="G1277">
        <v>8.3518028259277344E-2</v>
      </c>
      <c r="H1277">
        <f t="shared" si="39"/>
        <v>8.5281332538901267E-5</v>
      </c>
      <c r="I1277">
        <f t="shared" si="38"/>
        <v>6.9752610443211579E-7</v>
      </c>
    </row>
    <row r="1278" spans="1:9" x14ac:dyDescent="0.35">
      <c r="A1278" s="1">
        <v>1277</v>
      </c>
      <c r="B1278">
        <v>1.8766176971636821</v>
      </c>
      <c r="C1278">
        <v>2</v>
      </c>
      <c r="D1278">
        <v>1.887462735176086</v>
      </c>
      <c r="E1278">
        <v>2.0012412071228032</v>
      </c>
      <c r="F1278">
        <v>0.57790342853504506</v>
      </c>
      <c r="G1278">
        <v>6.2060356140136719E-2</v>
      </c>
      <c r="H1278">
        <f t="shared" si="39"/>
        <v>1.176148494904852E-4</v>
      </c>
      <c r="I1278">
        <f t="shared" si="38"/>
        <v>1.5405951216973445E-6</v>
      </c>
    </row>
    <row r="1279" spans="1:9" x14ac:dyDescent="0.35">
      <c r="A1279" s="1">
        <v>1278</v>
      </c>
      <c r="B1279">
        <v>2.0017917663391058</v>
      </c>
      <c r="C1279">
        <v>2</v>
      </c>
      <c r="D1279">
        <v>2.013480663299561</v>
      </c>
      <c r="E1279">
        <v>1.997262239456177</v>
      </c>
      <c r="F1279">
        <v>0.58392172237932005</v>
      </c>
      <c r="G1279">
        <v>0.13688802719116211</v>
      </c>
      <c r="H1279">
        <f t="shared" si="39"/>
        <v>1.3663031215213798E-4</v>
      </c>
      <c r="I1279">
        <f t="shared" si="38"/>
        <v>7.4953327953141193E-6</v>
      </c>
    </row>
    <row r="1280" spans="1:9" x14ac:dyDescent="0.35">
      <c r="A1280" s="1">
        <v>1279</v>
      </c>
      <c r="B1280">
        <v>1.502314683685368</v>
      </c>
      <c r="C1280">
        <v>1</v>
      </c>
      <c r="D1280">
        <v>1.5137786865234379</v>
      </c>
      <c r="E1280">
        <v>1.002023458480835</v>
      </c>
      <c r="F1280">
        <v>0.76308931561174831</v>
      </c>
      <c r="G1280">
        <v>0.20234584808349609</v>
      </c>
      <c r="H1280">
        <f t="shared" si="39"/>
        <v>1.3142336107127518E-4</v>
      </c>
      <c r="I1280">
        <f t="shared" si="38"/>
        <v>4.094384223662928E-6</v>
      </c>
    </row>
    <row r="1281" spans="1:9" x14ac:dyDescent="0.35">
      <c r="A1281" s="1">
        <v>1280</v>
      </c>
      <c r="B1281">
        <v>2.1187177403095898</v>
      </c>
      <c r="C1281">
        <v>1.5</v>
      </c>
      <c r="D1281">
        <v>2.1345925331115718</v>
      </c>
      <c r="E1281">
        <v>1.5001039505004881</v>
      </c>
      <c r="F1281">
        <v>0.74926416577145405</v>
      </c>
      <c r="G1281">
        <v>6.930033365885417E-3</v>
      </c>
      <c r="H1281">
        <f t="shared" si="39"/>
        <v>2.5200904650585974E-4</v>
      </c>
      <c r="I1281">
        <f t="shared" si="38"/>
        <v>1.0805706551717997E-8</v>
      </c>
    </row>
    <row r="1282" spans="1:9" x14ac:dyDescent="0.35">
      <c r="A1282" s="1">
        <v>1281</v>
      </c>
      <c r="B1282">
        <v>3.3514243631057892</v>
      </c>
      <c r="C1282">
        <v>3.5</v>
      </c>
      <c r="D1282">
        <v>3.4093515872955318</v>
      </c>
      <c r="E1282">
        <v>3.5018026828765869</v>
      </c>
      <c r="F1282">
        <v>1.7284359697159171</v>
      </c>
      <c r="G1282">
        <v>5.15052250453404E-2</v>
      </c>
      <c r="H1282">
        <f t="shared" si="39"/>
        <v>3.3555633023287013E-3</v>
      </c>
      <c r="I1282">
        <f t="shared" ref="I1282:I1345" si="40">ABS(C1282-E1282)^2</f>
        <v>3.2496655535396712E-6</v>
      </c>
    </row>
    <row r="1283" spans="1:9" x14ac:dyDescent="0.35">
      <c r="A1283" s="1">
        <v>1282</v>
      </c>
      <c r="B1283">
        <v>2.7695621337147762</v>
      </c>
      <c r="C1283">
        <v>4</v>
      </c>
      <c r="D1283">
        <v>2.7776060104370122</v>
      </c>
      <c r="E1283">
        <v>4.0015101432800293</v>
      </c>
      <c r="F1283">
        <v>0.29043857237628951</v>
      </c>
      <c r="G1283">
        <v>3.7753582000732422E-2</v>
      </c>
      <c r="H1283">
        <f t="shared" ref="H1283:H1346" si="41">ABS(B1283-D1283)^2</f>
        <v>6.4703952722529253E-5</v>
      </c>
      <c r="I1283">
        <f t="shared" si="40"/>
        <v>2.2805327262176434E-6</v>
      </c>
    </row>
    <row r="1284" spans="1:9" x14ac:dyDescent="0.35">
      <c r="A1284" s="1">
        <v>1283</v>
      </c>
      <c r="B1284">
        <v>3.1573166367704202</v>
      </c>
      <c r="C1284">
        <v>4</v>
      </c>
      <c r="D1284">
        <v>3.1729214191436772</v>
      </c>
      <c r="E1284">
        <v>4.0014772415161133</v>
      </c>
      <c r="F1284">
        <v>0.49424192022813762</v>
      </c>
      <c r="G1284">
        <v>3.6931037902832031E-2</v>
      </c>
      <c r="H1284">
        <f t="shared" si="41"/>
        <v>2.4350923291671301E-4</v>
      </c>
      <c r="I1284">
        <f t="shared" si="40"/>
        <v>2.1822424969286658E-6</v>
      </c>
    </row>
    <row r="1285" spans="1:9" x14ac:dyDescent="0.35">
      <c r="A1285" s="1">
        <v>1284</v>
      </c>
      <c r="B1285">
        <v>3.2613422894853832</v>
      </c>
      <c r="C1285">
        <v>1</v>
      </c>
      <c r="D1285">
        <v>3.3144245147705078</v>
      </c>
      <c r="E1285">
        <v>1.0011000633239751</v>
      </c>
      <c r="F1285">
        <v>1.6276189548169331</v>
      </c>
      <c r="G1285">
        <v>0.1100063323974609</v>
      </c>
      <c r="H1285">
        <f t="shared" si="41"/>
        <v>2.8177226412207245E-3</v>
      </c>
      <c r="I1285">
        <f t="shared" si="40"/>
        <v>1.2101393167550434E-6</v>
      </c>
    </row>
    <row r="1286" spans="1:9" x14ac:dyDescent="0.35">
      <c r="A1286" s="1">
        <v>1285</v>
      </c>
      <c r="B1286">
        <v>1.788207172157507</v>
      </c>
      <c r="C1286">
        <v>4</v>
      </c>
      <c r="D1286">
        <v>1.8022028207778931</v>
      </c>
      <c r="E1286">
        <v>3.996050357818604</v>
      </c>
      <c r="F1286">
        <v>0.78266371135845647</v>
      </c>
      <c r="G1286">
        <v>9.8741054534912109E-2</v>
      </c>
      <c r="H1286">
        <f t="shared" si="41"/>
        <v>1.9587818030531386E-4</v>
      </c>
      <c r="I1286">
        <f t="shared" si="40"/>
        <v>1.5599673361062873E-5</v>
      </c>
    </row>
    <row r="1287" spans="1:9" x14ac:dyDescent="0.35">
      <c r="A1287" s="1">
        <v>1286</v>
      </c>
      <c r="B1287">
        <v>1.8978297897700469</v>
      </c>
      <c r="C1287">
        <v>2</v>
      </c>
      <c r="D1287">
        <v>1.9024088382720949</v>
      </c>
      <c r="E1287">
        <v>2.001878976821899</v>
      </c>
      <c r="F1287">
        <v>0.2412781444748345</v>
      </c>
      <c r="G1287">
        <v>9.3948841094970703E-2</v>
      </c>
      <c r="H1287">
        <f t="shared" si="41"/>
        <v>2.0967685184108437E-5</v>
      </c>
      <c r="I1287">
        <f t="shared" si="40"/>
        <v>3.5305538972335537E-6</v>
      </c>
    </row>
    <row r="1288" spans="1:9" x14ac:dyDescent="0.35">
      <c r="A1288" s="1">
        <v>1287</v>
      </c>
      <c r="B1288">
        <v>1.3140764693404889</v>
      </c>
      <c r="C1288">
        <v>1.5</v>
      </c>
      <c r="D1288">
        <v>1.3210111856460569</v>
      </c>
      <c r="E1288">
        <v>1.505418062210083</v>
      </c>
      <c r="F1288">
        <v>0.5277254762082908</v>
      </c>
      <c r="G1288">
        <v>0.36120414733886719</v>
      </c>
      <c r="H1288">
        <f t="shared" si="41"/>
        <v>4.8090290238710238E-5</v>
      </c>
      <c r="I1288">
        <f t="shared" si="40"/>
        <v>2.9355398112329567E-5</v>
      </c>
    </row>
    <row r="1289" spans="1:9" x14ac:dyDescent="0.35">
      <c r="A1289" s="1">
        <v>1288</v>
      </c>
      <c r="B1289">
        <v>1.174279557450689</v>
      </c>
      <c r="C1289">
        <v>2.5</v>
      </c>
      <c r="D1289">
        <v>1.182855486869812</v>
      </c>
      <c r="E1289">
        <v>2.500503301620483</v>
      </c>
      <c r="F1289">
        <v>0.73031412023734577</v>
      </c>
      <c r="G1289">
        <v>2.0132064819335941E-2</v>
      </c>
      <c r="H1289">
        <f t="shared" si="41"/>
        <v>7.3546565401779286E-5</v>
      </c>
      <c r="I1289">
        <f t="shared" si="40"/>
        <v>2.5331252118076781E-7</v>
      </c>
    </row>
    <row r="1290" spans="1:9" x14ac:dyDescent="0.35">
      <c r="A1290" s="1">
        <v>1289</v>
      </c>
      <c r="B1290">
        <v>1.6999532350314031</v>
      </c>
      <c r="C1290">
        <v>1</v>
      </c>
      <c r="D1290">
        <v>1.72400438785553</v>
      </c>
      <c r="E1290">
        <v>1.000548720359802</v>
      </c>
      <c r="F1290">
        <v>1.4148126153412941</v>
      </c>
      <c r="G1290">
        <v>5.4872035980224609E-2</v>
      </c>
      <c r="H1290">
        <f t="shared" si="41"/>
        <v>5.784579521695099E-4</v>
      </c>
      <c r="I1290">
        <f t="shared" si="40"/>
        <v>3.0109403326126273E-7</v>
      </c>
    </row>
    <row r="1291" spans="1:9" x14ac:dyDescent="0.35">
      <c r="A1291" s="1">
        <v>1290</v>
      </c>
      <c r="B1291">
        <v>1.080487616465426</v>
      </c>
      <c r="C1291">
        <v>2.5</v>
      </c>
      <c r="D1291">
        <v>1.0903224945068359</v>
      </c>
      <c r="E1291">
        <v>2.4960565567016602</v>
      </c>
      <c r="F1291">
        <v>0.91022589167495782</v>
      </c>
      <c r="G1291">
        <v>0.15773773193359381</v>
      </c>
      <c r="H1291">
        <f t="shared" si="41"/>
        <v>9.6724826089407076E-5</v>
      </c>
      <c r="I1291">
        <f t="shared" si="40"/>
        <v>1.5550745047221426E-5</v>
      </c>
    </row>
    <row r="1292" spans="1:9" x14ac:dyDescent="0.35">
      <c r="A1292" s="1">
        <v>1291</v>
      </c>
      <c r="B1292">
        <v>2.1178179148798559</v>
      </c>
      <c r="C1292">
        <v>4</v>
      </c>
      <c r="D1292">
        <v>2.142031192779541</v>
      </c>
      <c r="E1292">
        <v>3.9957237243652339</v>
      </c>
      <c r="F1292">
        <v>1.1433125449341901</v>
      </c>
      <c r="G1292">
        <v>0.1069068908691406</v>
      </c>
      <c r="H1292">
        <f t="shared" si="41"/>
        <v>5.8628282664737797E-4</v>
      </c>
      <c r="I1292">
        <f t="shared" si="40"/>
        <v>1.8286533304493947E-5</v>
      </c>
    </row>
    <row r="1293" spans="1:9" x14ac:dyDescent="0.35">
      <c r="A1293" s="1">
        <v>1292</v>
      </c>
      <c r="B1293">
        <v>1.247303608823273</v>
      </c>
      <c r="C1293">
        <v>1.5</v>
      </c>
      <c r="D1293">
        <v>1.254671573638916</v>
      </c>
      <c r="E1293">
        <v>1.5048680305480959</v>
      </c>
      <c r="F1293">
        <v>0.59071141649258263</v>
      </c>
      <c r="G1293">
        <v>0.32453536987304688</v>
      </c>
      <c r="H1293">
        <f t="shared" si="41"/>
        <v>5.4286905524554037E-5</v>
      </c>
      <c r="I1293">
        <f t="shared" si="40"/>
        <v>2.3697721417195113E-5</v>
      </c>
    </row>
    <row r="1294" spans="1:9" x14ac:dyDescent="0.35">
      <c r="A1294" s="1">
        <v>1293</v>
      </c>
      <c r="B1294">
        <v>1.24313505122595</v>
      </c>
      <c r="C1294">
        <v>1.5</v>
      </c>
      <c r="D1294">
        <v>1.2535520792007451</v>
      </c>
      <c r="E1294">
        <v>1.5031969547271731</v>
      </c>
      <c r="F1294">
        <v>0.83796430359851715</v>
      </c>
      <c r="G1294">
        <v>0.21313031514485681</v>
      </c>
      <c r="H1294">
        <f t="shared" si="41"/>
        <v>1.0851447182766256E-4</v>
      </c>
      <c r="I1294">
        <f t="shared" si="40"/>
        <v>1.0220519527594261E-5</v>
      </c>
    </row>
    <row r="1295" spans="1:9" x14ac:dyDescent="0.35">
      <c r="A1295" s="1">
        <v>1294</v>
      </c>
      <c r="B1295">
        <v>3.4344725427039311</v>
      </c>
      <c r="C1295">
        <v>1.5</v>
      </c>
      <c r="D1295">
        <v>3.386496782302856</v>
      </c>
      <c r="E1295">
        <v>1.5008993148803711</v>
      </c>
      <c r="F1295">
        <v>1.39688874505614</v>
      </c>
      <c r="G1295">
        <v>5.9954325358072907E-2</v>
      </c>
      <c r="H1295">
        <f t="shared" si="41"/>
        <v>2.3016735860613654E-3</v>
      </c>
      <c r="I1295">
        <f t="shared" si="40"/>
        <v>8.0876725405687466E-7</v>
      </c>
    </row>
    <row r="1296" spans="1:9" x14ac:dyDescent="0.35">
      <c r="A1296" s="1">
        <v>1295</v>
      </c>
      <c r="B1296">
        <v>2.414071345647236</v>
      </c>
      <c r="C1296">
        <v>3</v>
      </c>
      <c r="D1296">
        <v>2.4113478660583501</v>
      </c>
      <c r="E1296">
        <v>3.003586053848267</v>
      </c>
      <c r="F1296">
        <v>0.1128168640830382</v>
      </c>
      <c r="G1296">
        <v>0.1195351282755534</v>
      </c>
      <c r="H1296">
        <f t="shared" si="41"/>
        <v>7.4173410710784849E-6</v>
      </c>
      <c r="I1296">
        <f t="shared" si="40"/>
        <v>1.2859782202670887E-5</v>
      </c>
    </row>
    <row r="1297" spans="1:9" x14ac:dyDescent="0.35">
      <c r="A1297" s="1">
        <v>1296</v>
      </c>
      <c r="B1297">
        <v>3.4514599963444281</v>
      </c>
      <c r="C1297">
        <v>3</v>
      </c>
      <c r="D1297">
        <v>3.4197788238525391</v>
      </c>
      <c r="E1297">
        <v>3.0012261867523189</v>
      </c>
      <c r="F1297">
        <v>0.91790640846029781</v>
      </c>
      <c r="G1297">
        <v>4.0872891743977867E-2</v>
      </c>
      <c r="H1297">
        <f t="shared" si="41"/>
        <v>1.0036966904608284E-3</v>
      </c>
      <c r="I1297">
        <f t="shared" si="40"/>
        <v>1.5035339515623514E-6</v>
      </c>
    </row>
    <row r="1298" spans="1:9" x14ac:dyDescent="0.35">
      <c r="A1298" s="1">
        <v>1297</v>
      </c>
      <c r="B1298">
        <v>2.13780177381742</v>
      </c>
      <c r="C1298">
        <v>2.5</v>
      </c>
      <c r="D1298">
        <v>2.1591255664825439</v>
      </c>
      <c r="E1298">
        <v>2.503437995910645</v>
      </c>
      <c r="F1298">
        <v>0.99746351258033583</v>
      </c>
      <c r="G1298">
        <v>0.13751983642578119</v>
      </c>
      <c r="H1298">
        <f t="shared" si="41"/>
        <v>4.5470413362519457E-4</v>
      </c>
      <c r="I1298">
        <f t="shared" si="40"/>
        <v>1.1819815881611572E-5</v>
      </c>
    </row>
    <row r="1299" spans="1:9" x14ac:dyDescent="0.35">
      <c r="A1299" s="1">
        <v>1298</v>
      </c>
      <c r="B1299">
        <v>2.2248801525305439</v>
      </c>
      <c r="C1299">
        <v>3.5</v>
      </c>
      <c r="D1299">
        <v>2.2349228858947749</v>
      </c>
      <c r="E1299">
        <v>3.504334688186646</v>
      </c>
      <c r="F1299">
        <v>0.45138311620106819</v>
      </c>
      <c r="G1299">
        <v>0.1238482339041574</v>
      </c>
      <c r="H1299">
        <f t="shared" si="41"/>
        <v>1.0085649342503859E-4</v>
      </c>
      <c r="I1299">
        <f t="shared" si="40"/>
        <v>1.878952167544797E-5</v>
      </c>
    </row>
    <row r="1300" spans="1:9" x14ac:dyDescent="0.35">
      <c r="A1300" s="1">
        <v>1299</v>
      </c>
      <c r="B1300">
        <v>2.4578259562953728</v>
      </c>
      <c r="C1300">
        <v>1.5</v>
      </c>
      <c r="D1300">
        <v>2.465317964553833</v>
      </c>
      <c r="E1300">
        <v>1.5010838508605959</v>
      </c>
      <c r="F1300">
        <v>0.3048225705026214</v>
      </c>
      <c r="G1300">
        <v>7.2256724039713546E-2</v>
      </c>
      <c r="H1300">
        <f t="shared" si="41"/>
        <v>5.6130187744835723E-5</v>
      </c>
      <c r="I1300">
        <f t="shared" si="40"/>
        <v>1.1747326880145276E-6</v>
      </c>
    </row>
    <row r="1301" spans="1:9" x14ac:dyDescent="0.35">
      <c r="A1301" s="1">
        <v>1300</v>
      </c>
      <c r="B1301">
        <v>2.8864848286156239</v>
      </c>
      <c r="C1301">
        <v>3</v>
      </c>
      <c r="D1301">
        <v>2.9050507545471191</v>
      </c>
      <c r="E1301">
        <v>3.002625465393066</v>
      </c>
      <c r="F1301">
        <v>0.64320192323337211</v>
      </c>
      <c r="G1301">
        <v>8.7515513102213546E-2</v>
      </c>
      <c r="H1301">
        <f t="shared" si="41"/>
        <v>3.4469360569376579E-4</v>
      </c>
      <c r="I1301">
        <f t="shared" si="40"/>
        <v>6.8930685301870072E-6</v>
      </c>
    </row>
    <row r="1302" spans="1:9" x14ac:dyDescent="0.35">
      <c r="A1302" s="1">
        <v>1301</v>
      </c>
      <c r="B1302">
        <v>1.342590486723974</v>
      </c>
      <c r="C1302">
        <v>2</v>
      </c>
      <c r="D1302">
        <v>1.3548750877380371</v>
      </c>
      <c r="E1302">
        <v>2.004473209381104</v>
      </c>
      <c r="F1302">
        <v>0.91499240725580699</v>
      </c>
      <c r="G1302">
        <v>0.22366046905517581</v>
      </c>
      <c r="H1302">
        <f t="shared" si="41"/>
        <v>1.5091142207472128E-4</v>
      </c>
      <c r="I1302">
        <f t="shared" si="40"/>
        <v>2.0009602167196472E-5</v>
      </c>
    </row>
    <row r="1303" spans="1:9" x14ac:dyDescent="0.35">
      <c r="A1303" s="1">
        <v>1302</v>
      </c>
      <c r="B1303">
        <v>3.09728835671805</v>
      </c>
      <c r="C1303">
        <v>2</v>
      </c>
      <c r="D1303">
        <v>3.106770515441895</v>
      </c>
      <c r="E1303">
        <v>1.9995589256286621</v>
      </c>
      <c r="F1303">
        <v>0.30614387915408658</v>
      </c>
      <c r="G1303">
        <v>2.2053718566894531E-2</v>
      </c>
      <c r="H1303">
        <f t="shared" si="41"/>
        <v>8.9911334064188828E-5</v>
      </c>
      <c r="I1303">
        <f t="shared" si="40"/>
        <v>1.9454660105111543E-7</v>
      </c>
    </row>
    <row r="1304" spans="1:9" x14ac:dyDescent="0.35">
      <c r="A1304" s="1">
        <v>1303</v>
      </c>
      <c r="B1304">
        <v>1.3684682151446881</v>
      </c>
      <c r="C1304">
        <v>2.5</v>
      </c>
      <c r="D1304">
        <v>1.3750262260437009</v>
      </c>
      <c r="E1304">
        <v>2.507361888885498</v>
      </c>
      <c r="F1304">
        <v>0.47922274163450052</v>
      </c>
      <c r="G1304">
        <v>0.29447555541992188</v>
      </c>
      <c r="H1304">
        <f t="shared" si="41"/>
        <v>4.3007506951571552E-5</v>
      </c>
      <c r="I1304">
        <f t="shared" si="40"/>
        <v>5.4197407962419675E-5</v>
      </c>
    </row>
    <row r="1305" spans="1:9" x14ac:dyDescent="0.35">
      <c r="A1305" s="1">
        <v>1304</v>
      </c>
      <c r="B1305">
        <v>1.7916598077090611</v>
      </c>
      <c r="C1305">
        <v>1.5</v>
      </c>
      <c r="D1305">
        <v>1.804828405380249</v>
      </c>
      <c r="E1305">
        <v>1.5012590885162349</v>
      </c>
      <c r="F1305">
        <v>0.73499431167271723</v>
      </c>
      <c r="G1305">
        <v>8.3939234415690109E-2</v>
      </c>
      <c r="H1305">
        <f t="shared" si="41"/>
        <v>1.734119646256165E-4</v>
      </c>
      <c r="I1305">
        <f t="shared" si="40"/>
        <v>1.5853038917146209E-6</v>
      </c>
    </row>
    <row r="1306" spans="1:9" x14ac:dyDescent="0.35">
      <c r="A1306" s="1">
        <v>1305</v>
      </c>
      <c r="B1306">
        <v>1.9993864651949249</v>
      </c>
      <c r="C1306">
        <v>2.5</v>
      </c>
      <c r="D1306">
        <v>2.0012044906616211</v>
      </c>
      <c r="E1306">
        <v>2.503632783889771</v>
      </c>
      <c r="F1306">
        <v>9.0929167439319392E-2</v>
      </c>
      <c r="G1306">
        <v>0.14531135559082031</v>
      </c>
      <c r="H1306">
        <f t="shared" si="41"/>
        <v>3.3052165975558727E-6</v>
      </c>
      <c r="I1306">
        <f t="shared" si="40"/>
        <v>1.3197118789779368E-5</v>
      </c>
    </row>
    <row r="1307" spans="1:9" x14ac:dyDescent="0.35">
      <c r="A1307" s="1">
        <v>1306</v>
      </c>
      <c r="B1307">
        <v>2.681676604605487</v>
      </c>
      <c r="C1307">
        <v>3</v>
      </c>
      <c r="D1307">
        <v>2.7060284614562988</v>
      </c>
      <c r="E1307">
        <v>3.002947330474854</v>
      </c>
      <c r="F1307">
        <v>0.90808327928096222</v>
      </c>
      <c r="G1307">
        <v>9.8244349161783859E-2</v>
      </c>
      <c r="H1307">
        <f t="shared" si="41"/>
        <v>5.9301293208243301E-4</v>
      </c>
      <c r="I1307">
        <f t="shared" si="40"/>
        <v>8.6867569280028672E-6</v>
      </c>
    </row>
    <row r="1308" spans="1:9" x14ac:dyDescent="0.35">
      <c r="A1308" s="1">
        <v>1307</v>
      </c>
      <c r="B1308">
        <v>2.8217303207793432</v>
      </c>
      <c r="C1308">
        <v>3.5</v>
      </c>
      <c r="D1308">
        <v>2.8377420902252202</v>
      </c>
      <c r="E1308">
        <v>3.502442359924316</v>
      </c>
      <c r="F1308">
        <v>0.56744506475212075</v>
      </c>
      <c r="G1308">
        <v>6.9781712123325887E-2</v>
      </c>
      <c r="H1308">
        <f t="shared" si="41"/>
        <v>2.5637676078792062E-4</v>
      </c>
      <c r="I1308">
        <f t="shared" si="40"/>
        <v>5.9651219999046724E-6</v>
      </c>
    </row>
    <row r="1309" spans="1:9" x14ac:dyDescent="0.35">
      <c r="A1309" s="1">
        <v>1308</v>
      </c>
      <c r="B1309">
        <v>1.7441333228817379</v>
      </c>
      <c r="C1309">
        <v>2.5</v>
      </c>
      <c r="D1309">
        <v>1.752226591110229</v>
      </c>
      <c r="E1309">
        <v>2.502253532409668</v>
      </c>
      <c r="F1309">
        <v>0.46402807184025768</v>
      </c>
      <c r="G1309">
        <v>9.014129638671875E-2</v>
      </c>
      <c r="H1309">
        <f t="shared" si="41"/>
        <v>6.5500990618303498E-5</v>
      </c>
      <c r="I1309">
        <f t="shared" si="40"/>
        <v>5.0784083214239217E-6</v>
      </c>
    </row>
    <row r="1310" spans="1:9" x14ac:dyDescent="0.35">
      <c r="A1310" s="1">
        <v>1309</v>
      </c>
      <c r="B1310">
        <v>1.969877152794375</v>
      </c>
      <c r="C1310">
        <v>1</v>
      </c>
      <c r="D1310">
        <v>1.984940886497498</v>
      </c>
      <c r="E1310">
        <v>1.001811146736145</v>
      </c>
      <c r="F1310">
        <v>0.76470421933437949</v>
      </c>
      <c r="G1310">
        <v>0.18111467361450201</v>
      </c>
      <c r="H1310">
        <f t="shared" si="41"/>
        <v>2.2691607307860295E-4</v>
      </c>
      <c r="I1310">
        <f t="shared" si="40"/>
        <v>3.280252499848757E-6</v>
      </c>
    </row>
    <row r="1311" spans="1:9" x14ac:dyDescent="0.35">
      <c r="A1311" s="1">
        <v>1310</v>
      </c>
      <c r="B1311">
        <v>3.1378826233013668</v>
      </c>
      <c r="C1311">
        <v>3</v>
      </c>
      <c r="D1311">
        <v>3.158092737197876</v>
      </c>
      <c r="E1311">
        <v>3.0021917819976811</v>
      </c>
      <c r="F1311">
        <v>0.64406851124488873</v>
      </c>
      <c r="G1311">
        <v>7.3059399922688797E-2</v>
      </c>
      <c r="H1311">
        <f t="shared" si="41"/>
        <v>4.0844870370987325E-4</v>
      </c>
      <c r="I1311">
        <f t="shared" si="40"/>
        <v>4.803908325358989E-6</v>
      </c>
    </row>
    <row r="1312" spans="1:9" x14ac:dyDescent="0.35">
      <c r="A1312" s="1">
        <v>1311</v>
      </c>
      <c r="B1312">
        <v>2.58817661531045</v>
      </c>
      <c r="C1312">
        <v>2.5</v>
      </c>
      <c r="D1312">
        <v>2.603559017181396</v>
      </c>
      <c r="E1312">
        <v>2.5007565021514888</v>
      </c>
      <c r="F1312">
        <v>0.594333546634777</v>
      </c>
      <c r="G1312">
        <v>3.0260086059570309E-2</v>
      </c>
      <c r="H1312">
        <f t="shared" si="41"/>
        <v>2.3661828731928557E-4</v>
      </c>
      <c r="I1312">
        <f t="shared" si="40"/>
        <v>5.7229550520720407E-7</v>
      </c>
    </row>
    <row r="1313" spans="1:9" x14ac:dyDescent="0.35">
      <c r="A1313" s="1">
        <v>1312</v>
      </c>
      <c r="B1313">
        <v>3.3445990195901429</v>
      </c>
      <c r="C1313">
        <v>3</v>
      </c>
      <c r="D1313">
        <v>3.3943390846252441</v>
      </c>
      <c r="E1313">
        <v>3.0020196437835689</v>
      </c>
      <c r="F1313">
        <v>1.4871757344830081</v>
      </c>
      <c r="G1313">
        <v>6.7321459452311203E-2</v>
      </c>
      <c r="H1313">
        <f t="shared" si="41"/>
        <v>2.4740740696960967E-3</v>
      </c>
      <c r="I1313">
        <f t="shared" si="40"/>
        <v>4.0789610125084686E-6</v>
      </c>
    </row>
    <row r="1314" spans="1:9" x14ac:dyDescent="0.35">
      <c r="A1314" s="1">
        <v>1313</v>
      </c>
      <c r="B1314">
        <v>2.6088332503575549</v>
      </c>
      <c r="C1314">
        <v>3</v>
      </c>
      <c r="D1314">
        <v>2.6319329738616939</v>
      </c>
      <c r="E1314">
        <v>3.0024106502532959</v>
      </c>
      <c r="F1314">
        <v>0.88544269745770543</v>
      </c>
      <c r="G1314">
        <v>8.035500844319661E-2</v>
      </c>
      <c r="H1314">
        <f t="shared" si="41"/>
        <v>5.3359722596767287E-4</v>
      </c>
      <c r="I1314">
        <f t="shared" si="40"/>
        <v>5.8112346437155793E-6</v>
      </c>
    </row>
    <row r="1315" spans="1:9" x14ac:dyDescent="0.35">
      <c r="A1315" s="1">
        <v>1314</v>
      </c>
      <c r="B1315">
        <v>1.506040054606943</v>
      </c>
      <c r="C1315">
        <v>3</v>
      </c>
      <c r="D1315">
        <v>1.506547808647156</v>
      </c>
      <c r="E1315">
        <v>3.0000231266021729</v>
      </c>
      <c r="F1315">
        <v>3.3714511022435327E-2</v>
      </c>
      <c r="G1315">
        <v>7.7088673909505212E-4</v>
      </c>
      <c r="H1315">
        <f t="shared" si="41"/>
        <v>2.5781416535259538E-7</v>
      </c>
      <c r="I1315">
        <f t="shared" si="40"/>
        <v>5.3483972806134261E-10</v>
      </c>
    </row>
    <row r="1316" spans="1:9" x14ac:dyDescent="0.35">
      <c r="A1316" s="1">
        <v>1315</v>
      </c>
      <c r="B1316">
        <v>1.2004878047560521</v>
      </c>
      <c r="C1316">
        <v>3</v>
      </c>
      <c r="D1316">
        <v>1.206698894500732</v>
      </c>
      <c r="E1316">
        <v>2.993268728256226</v>
      </c>
      <c r="F1316">
        <v>0.51738049483496917</v>
      </c>
      <c r="G1316">
        <v>0.2243757247924805</v>
      </c>
      <c r="H1316">
        <f t="shared" si="41"/>
        <v>3.857763581646753E-5</v>
      </c>
      <c r="I1316">
        <f t="shared" si="40"/>
        <v>4.5310019288529864E-5</v>
      </c>
    </row>
    <row r="1317" spans="1:9" x14ac:dyDescent="0.35">
      <c r="A1317" s="1">
        <v>1316</v>
      </c>
      <c r="B1317">
        <v>2.9262666900850021</v>
      </c>
      <c r="C1317">
        <v>2</v>
      </c>
      <c r="D1317">
        <v>2.9342720508575439</v>
      </c>
      <c r="E1317">
        <v>1.9996490478515621</v>
      </c>
      <c r="F1317">
        <v>0.27356907692884758</v>
      </c>
      <c r="G1317">
        <v>1.7547607421875E-2</v>
      </c>
      <c r="H1317">
        <f t="shared" si="41"/>
        <v>6.4085801098552343E-5</v>
      </c>
      <c r="I1317">
        <f t="shared" si="40"/>
        <v>1.2316741049320874E-7</v>
      </c>
    </row>
    <row r="1318" spans="1:9" x14ac:dyDescent="0.35">
      <c r="A1318" s="1">
        <v>1317</v>
      </c>
      <c r="B1318">
        <v>3.4308053700123891</v>
      </c>
      <c r="C1318">
        <v>3</v>
      </c>
      <c r="D1318">
        <v>3.4183979034423828</v>
      </c>
      <c r="E1318">
        <v>3.0012259483337398</v>
      </c>
      <c r="F1318">
        <v>0.36164880346918188</v>
      </c>
      <c r="G1318">
        <v>4.0864944458007813E-2</v>
      </c>
      <c r="H1318">
        <f t="shared" si="41"/>
        <v>1.5394522668582246E-4</v>
      </c>
      <c r="I1318">
        <f t="shared" si="40"/>
        <v>1.5029493169993682E-6</v>
      </c>
    </row>
    <row r="1319" spans="1:9" x14ac:dyDescent="0.35">
      <c r="A1319" s="1">
        <v>1318</v>
      </c>
      <c r="B1319">
        <v>2.8056493563148108</v>
      </c>
      <c r="C1319">
        <v>3</v>
      </c>
      <c r="D1319">
        <v>2.8179633617401119</v>
      </c>
      <c r="E1319">
        <v>3.0032806396484379</v>
      </c>
      <c r="F1319">
        <v>0.43890037069620802</v>
      </c>
      <c r="G1319">
        <v>0.1093546549479167</v>
      </c>
      <c r="H1319">
        <f t="shared" si="41"/>
        <v>1.5163472961434327E-4</v>
      </c>
      <c r="I1319">
        <f t="shared" si="40"/>
        <v>1.0762596502903037E-5</v>
      </c>
    </row>
    <row r="1320" spans="1:9" x14ac:dyDescent="0.35">
      <c r="A1320" s="1">
        <v>1319</v>
      </c>
      <c r="B1320">
        <v>1.636566031752877</v>
      </c>
      <c r="C1320">
        <v>3.5</v>
      </c>
      <c r="D1320">
        <v>1.6399257183074949</v>
      </c>
      <c r="E1320">
        <v>3.4972636699676509</v>
      </c>
      <c r="F1320">
        <v>0.20528878697425351</v>
      </c>
      <c r="G1320">
        <v>7.8180858067103801E-2</v>
      </c>
      <c r="H1320">
        <f t="shared" si="41"/>
        <v>1.1287493745280534E-5</v>
      </c>
      <c r="I1320">
        <f t="shared" si="40"/>
        <v>7.4875020459355E-6</v>
      </c>
    </row>
    <row r="1321" spans="1:9" x14ac:dyDescent="0.35">
      <c r="A1321" s="1">
        <v>1320</v>
      </c>
      <c r="B1321">
        <v>2.4772347931187921</v>
      </c>
      <c r="C1321">
        <v>1</v>
      </c>
      <c r="D1321">
        <v>2.4887549877166748</v>
      </c>
      <c r="E1321">
        <v>1.0009497404098511</v>
      </c>
      <c r="F1321">
        <v>0.46504249939824888</v>
      </c>
      <c r="G1321">
        <v>9.4974040985107422E-2</v>
      </c>
      <c r="H1321">
        <f t="shared" si="41"/>
        <v>1.3271488357308509E-4</v>
      </c>
      <c r="I1321">
        <f t="shared" si="40"/>
        <v>9.0200684610408643E-7</v>
      </c>
    </row>
    <row r="1322" spans="1:9" x14ac:dyDescent="0.35">
      <c r="A1322" s="1">
        <v>1321</v>
      </c>
      <c r="B1322">
        <v>3.493729106867677</v>
      </c>
      <c r="C1322">
        <v>3</v>
      </c>
      <c r="D1322">
        <v>3.4275646209716801</v>
      </c>
      <c r="E1322">
        <v>3.0015990734100342</v>
      </c>
      <c r="F1322">
        <v>1.8938069859491049</v>
      </c>
      <c r="G1322">
        <v>5.3302447001139321E-2</v>
      </c>
      <c r="H1322">
        <f t="shared" si="41"/>
        <v>4.3777391938815708E-3</v>
      </c>
      <c r="I1322">
        <f t="shared" si="40"/>
        <v>2.5570357706783398E-6</v>
      </c>
    </row>
    <row r="1323" spans="1:9" x14ac:dyDescent="0.35">
      <c r="A1323" s="1">
        <v>1322</v>
      </c>
      <c r="B1323">
        <v>1.713376569784782</v>
      </c>
      <c r="C1323">
        <v>3.5</v>
      </c>
      <c r="D1323">
        <v>1.7243062257766719</v>
      </c>
      <c r="E1323">
        <v>3.505443811416626</v>
      </c>
      <c r="F1323">
        <v>0.63790156726978053</v>
      </c>
      <c r="G1323">
        <v>0.15553746904645649</v>
      </c>
      <c r="H1323">
        <f t="shared" si="41"/>
        <v>1.1945738010105449E-4</v>
      </c>
      <c r="I1323">
        <f t="shared" si="40"/>
        <v>2.9635082739787322E-5</v>
      </c>
    </row>
    <row r="1324" spans="1:9" x14ac:dyDescent="0.35">
      <c r="A1324" s="1">
        <v>1323</v>
      </c>
      <c r="B1324">
        <v>2.654074927545913</v>
      </c>
      <c r="C1324">
        <v>1.5</v>
      </c>
      <c r="D1324">
        <v>2.6847677230834961</v>
      </c>
      <c r="E1324">
        <v>1.5019421577453611</v>
      </c>
      <c r="F1324">
        <v>1.1564404312414469</v>
      </c>
      <c r="G1324">
        <v>0.1294771830240885</v>
      </c>
      <c r="H1324">
        <f t="shared" si="41"/>
        <v>9.4204769791188009E-4</v>
      </c>
      <c r="I1324">
        <f t="shared" si="40"/>
        <v>3.7719767078661352E-6</v>
      </c>
    </row>
    <row r="1325" spans="1:9" x14ac:dyDescent="0.35">
      <c r="A1325" s="1">
        <v>1324</v>
      </c>
      <c r="B1325">
        <v>1.8552795929746231</v>
      </c>
      <c r="C1325">
        <v>1</v>
      </c>
      <c r="D1325">
        <v>1.8782064914703369</v>
      </c>
      <c r="E1325">
        <v>1.0015749931335449</v>
      </c>
      <c r="F1325">
        <v>1.2357651419511639</v>
      </c>
      <c r="G1325">
        <v>0.15749931335449219</v>
      </c>
      <c r="H1325">
        <f t="shared" si="41"/>
        <v>5.2564267463276523E-4</v>
      </c>
      <c r="I1325">
        <f t="shared" si="40"/>
        <v>2.4806033707136521E-6</v>
      </c>
    </row>
    <row r="1326" spans="1:9" x14ac:dyDescent="0.35">
      <c r="A1326" s="1">
        <v>1325</v>
      </c>
      <c r="B1326">
        <v>1.0771895426495379</v>
      </c>
      <c r="C1326">
        <v>2</v>
      </c>
      <c r="D1326">
        <v>1.086473226547241</v>
      </c>
      <c r="E1326">
        <v>1.9999651908874509</v>
      </c>
      <c r="F1326">
        <v>0.86184311396752211</v>
      </c>
      <c r="G1326">
        <v>1.740455627441406E-3</v>
      </c>
      <c r="H1326">
        <f t="shared" si="41"/>
        <v>8.6186786712471187E-5</v>
      </c>
      <c r="I1326">
        <f t="shared" si="40"/>
        <v>1.211674316452442E-9</v>
      </c>
    </row>
    <row r="1327" spans="1:9" x14ac:dyDescent="0.35">
      <c r="A1327" s="1">
        <v>1326</v>
      </c>
      <c r="B1327">
        <v>2.7035256281186539</v>
      </c>
      <c r="C1327">
        <v>2</v>
      </c>
      <c r="D1327">
        <v>2.710713148117065</v>
      </c>
      <c r="E1327">
        <v>2.0013034343719478</v>
      </c>
      <c r="F1327">
        <v>0.26585729107414419</v>
      </c>
      <c r="G1327">
        <v>6.5171718597412109E-2</v>
      </c>
      <c r="H1327">
        <f t="shared" si="41"/>
        <v>5.1660443727558803E-5</v>
      </c>
      <c r="I1327">
        <f t="shared" si="40"/>
        <v>1.6989411619749509E-6</v>
      </c>
    </row>
    <row r="1328" spans="1:9" x14ac:dyDescent="0.35">
      <c r="A1328" s="1">
        <v>1327</v>
      </c>
      <c r="B1328">
        <v>2.1491558156635562</v>
      </c>
      <c r="C1328">
        <v>2</v>
      </c>
      <c r="D1328">
        <v>2.1752276420593262</v>
      </c>
      <c r="E1328">
        <v>2.0005230903625488</v>
      </c>
      <c r="F1328">
        <v>1.2131194120850779</v>
      </c>
      <c r="G1328">
        <v>2.615451812744141E-2</v>
      </c>
      <c r="H1328">
        <f t="shared" si="41"/>
        <v>6.7974013161116887E-4</v>
      </c>
      <c r="I1328">
        <f t="shared" si="40"/>
        <v>2.7362352739146445E-7</v>
      </c>
    </row>
    <row r="1329" spans="1:9" x14ac:dyDescent="0.35">
      <c r="A1329" s="1">
        <v>1328</v>
      </c>
      <c r="B1329">
        <v>1.7296817946979191</v>
      </c>
      <c r="C1329">
        <v>1</v>
      </c>
      <c r="D1329">
        <v>1.7507228851318359</v>
      </c>
      <c r="E1329">
        <v>1.001293420791626</v>
      </c>
      <c r="F1329">
        <v>1.2164717521115851</v>
      </c>
      <c r="G1329">
        <v>0.12934207916259771</v>
      </c>
      <c r="H1329">
        <f t="shared" si="41"/>
        <v>4.4272748664826874E-4</v>
      </c>
      <c r="I1329">
        <f t="shared" si="40"/>
        <v>1.6729373442103679E-6</v>
      </c>
    </row>
    <row r="1330" spans="1:9" x14ac:dyDescent="0.35">
      <c r="A1330" s="1">
        <v>1329</v>
      </c>
      <c r="B1330">
        <v>1.4472304799792881</v>
      </c>
      <c r="C1330">
        <v>2.5</v>
      </c>
      <c r="D1330">
        <v>1.457889676094055</v>
      </c>
      <c r="E1330">
        <v>2.5058901309967041</v>
      </c>
      <c r="F1330">
        <v>0.73652374395262976</v>
      </c>
      <c r="G1330">
        <v>0.23560523986816409</v>
      </c>
      <c r="H1330">
        <f t="shared" si="41"/>
        <v>1.1361846181306059E-4</v>
      </c>
      <c r="I1330">
        <f t="shared" si="40"/>
        <v>3.4693643158334453E-5</v>
      </c>
    </row>
    <row r="1331" spans="1:9" x14ac:dyDescent="0.35">
      <c r="A1331" s="1">
        <v>1330</v>
      </c>
      <c r="B1331">
        <v>3.130336281445206</v>
      </c>
      <c r="C1331">
        <v>3.5</v>
      </c>
      <c r="D1331">
        <v>3.151097297668457</v>
      </c>
      <c r="E1331">
        <v>3.503899097442627</v>
      </c>
      <c r="F1331">
        <v>0.6632199980018153</v>
      </c>
      <c r="G1331">
        <v>0.1114027840750558</v>
      </c>
      <c r="H1331">
        <f t="shared" si="41"/>
        <v>4.3101979462209099E-4</v>
      </c>
      <c r="I1331">
        <f t="shared" si="40"/>
        <v>1.5202960867100046E-5</v>
      </c>
    </row>
    <row r="1332" spans="1:9" x14ac:dyDescent="0.35">
      <c r="A1332" s="1">
        <v>1331</v>
      </c>
      <c r="B1332">
        <v>2.7647702655364239</v>
      </c>
      <c r="C1332">
        <v>2</v>
      </c>
      <c r="D1332">
        <v>2.7696058750152588</v>
      </c>
      <c r="E1332">
        <v>1.999778747558594</v>
      </c>
      <c r="F1332">
        <v>0.17490095069062339</v>
      </c>
      <c r="G1332">
        <v>1.10626220703125E-2</v>
      </c>
      <c r="H1332">
        <f t="shared" si="41"/>
        <v>2.338311903179773E-5</v>
      </c>
      <c r="I1332">
        <f t="shared" si="40"/>
        <v>4.8952642828127834E-8</v>
      </c>
    </row>
    <row r="1333" spans="1:9" x14ac:dyDescent="0.35">
      <c r="A1333" s="1">
        <v>1332</v>
      </c>
      <c r="B1333">
        <v>2.3392037189981152</v>
      </c>
      <c r="C1333">
        <v>1.5</v>
      </c>
      <c r="D1333">
        <v>2.3333733081817631</v>
      </c>
      <c r="E1333">
        <v>1.5013024806976321</v>
      </c>
      <c r="F1333">
        <v>0.24924767214587321</v>
      </c>
      <c r="G1333">
        <v>8.6832046508789063E-2</v>
      </c>
      <c r="H1333">
        <f t="shared" si="41"/>
        <v>3.3993690287434971E-5</v>
      </c>
      <c r="I1333">
        <f t="shared" si="40"/>
        <v>1.6964559677040926E-6</v>
      </c>
    </row>
    <row r="1334" spans="1:9" x14ac:dyDescent="0.35">
      <c r="A1334" s="1">
        <v>1333</v>
      </c>
      <c r="B1334">
        <v>1.0523068381388729</v>
      </c>
      <c r="C1334">
        <v>1.5</v>
      </c>
      <c r="D1334">
        <v>1.0580928325653081</v>
      </c>
      <c r="E1334">
        <v>1.5024633407592769</v>
      </c>
      <c r="F1334">
        <v>0.54983909794484331</v>
      </c>
      <c r="G1334">
        <v>0.16422271728515619</v>
      </c>
      <c r="H1334">
        <f t="shared" si="41"/>
        <v>3.3477731502738345E-5</v>
      </c>
      <c r="I1334">
        <f t="shared" si="40"/>
        <v>6.0680476963148925E-6</v>
      </c>
    </row>
    <row r="1335" spans="1:9" x14ac:dyDescent="0.35">
      <c r="A1335" s="1">
        <v>1334</v>
      </c>
      <c r="B1335">
        <v>2.8564325819533249</v>
      </c>
      <c r="C1335">
        <v>1</v>
      </c>
      <c r="D1335">
        <v>2.864985466003418</v>
      </c>
      <c r="E1335">
        <v>1.0013812780380249</v>
      </c>
      <c r="F1335">
        <v>0.29942537779919431</v>
      </c>
      <c r="G1335">
        <v>0.13812780380249021</v>
      </c>
      <c r="H1335">
        <f t="shared" si="41"/>
        <v>7.3151825574335638E-5</v>
      </c>
      <c r="I1335">
        <f t="shared" si="40"/>
        <v>1.9079290183299236E-6</v>
      </c>
    </row>
    <row r="1336" spans="1:9" x14ac:dyDescent="0.35">
      <c r="A1336" s="1">
        <v>1335</v>
      </c>
      <c r="B1336">
        <v>3.483607672638894</v>
      </c>
      <c r="C1336">
        <v>1</v>
      </c>
      <c r="D1336">
        <v>3.37465500831604</v>
      </c>
      <c r="E1336">
        <v>1.001149535179138</v>
      </c>
      <c r="F1336">
        <v>3.127581362809448</v>
      </c>
      <c r="G1336">
        <v>0.1149535179138184</v>
      </c>
      <c r="H1336">
        <f t="shared" si="41"/>
        <v>1.1870683063048502E-2</v>
      </c>
      <c r="I1336">
        <f t="shared" si="40"/>
        <v>1.3214311280757453E-6</v>
      </c>
    </row>
    <row r="1337" spans="1:9" x14ac:dyDescent="0.35">
      <c r="A1337" s="1">
        <v>1336</v>
      </c>
      <c r="B1337">
        <v>1.5378328027190571</v>
      </c>
      <c r="C1337">
        <v>2</v>
      </c>
      <c r="D1337">
        <v>1.550549983978271</v>
      </c>
      <c r="E1337">
        <v>1.9980859756469731</v>
      </c>
      <c r="F1337">
        <v>0.82695474025063209</v>
      </c>
      <c r="G1337">
        <v>9.5701217651367188E-2</v>
      </c>
      <c r="H1337">
        <f t="shared" si="41"/>
        <v>1.617266991797025E-4</v>
      </c>
      <c r="I1337">
        <f t="shared" si="40"/>
        <v>3.6634892239800418E-6</v>
      </c>
    </row>
    <row r="1338" spans="1:9" x14ac:dyDescent="0.35">
      <c r="A1338" s="1">
        <v>1337</v>
      </c>
      <c r="B1338">
        <v>2.146844958023475</v>
      </c>
      <c r="C1338">
        <v>3</v>
      </c>
      <c r="D1338">
        <v>2.1659038066864009</v>
      </c>
      <c r="E1338">
        <v>2.997907161712646</v>
      </c>
      <c r="F1338">
        <v>0.88776083208510836</v>
      </c>
      <c r="G1338">
        <v>6.9761276245117188E-2</v>
      </c>
      <c r="H1338">
        <f t="shared" si="41"/>
        <v>3.6323971235631441E-4</v>
      </c>
      <c r="I1338">
        <f t="shared" si="40"/>
        <v>4.3799720970146548E-6</v>
      </c>
    </row>
    <row r="1339" spans="1:9" x14ac:dyDescent="0.35">
      <c r="A1339" s="1">
        <v>1338</v>
      </c>
      <c r="B1339">
        <v>1.949933182613143</v>
      </c>
      <c r="C1339">
        <v>3.5</v>
      </c>
      <c r="D1339">
        <v>1.9589521884918211</v>
      </c>
      <c r="E1339">
        <v>3.501008033752441</v>
      </c>
      <c r="F1339">
        <v>0.46252897068974319</v>
      </c>
      <c r="G1339">
        <v>2.880096435546875E-2</v>
      </c>
      <c r="H1339">
        <f t="shared" si="41"/>
        <v>8.1342467039630109E-5</v>
      </c>
      <c r="I1339">
        <f t="shared" si="40"/>
        <v>1.016132046060207E-6</v>
      </c>
    </row>
    <row r="1340" spans="1:9" x14ac:dyDescent="0.35">
      <c r="A1340" s="1">
        <v>1339</v>
      </c>
      <c r="B1340">
        <v>2.8609004389680242</v>
      </c>
      <c r="C1340">
        <v>3</v>
      </c>
      <c r="D1340">
        <v>2.866428136825562</v>
      </c>
      <c r="E1340">
        <v>3.0005548000335689</v>
      </c>
      <c r="F1340">
        <v>0.19321531718633689</v>
      </c>
      <c r="G1340">
        <v>1.8493334452311199E-2</v>
      </c>
      <c r="H1340">
        <f t="shared" si="41"/>
        <v>3.0555443604228168E-5</v>
      </c>
      <c r="I1340">
        <f t="shared" si="40"/>
        <v>3.0780307724804352E-7</v>
      </c>
    </row>
    <row r="1341" spans="1:9" x14ac:dyDescent="0.35">
      <c r="A1341" s="1">
        <v>1340</v>
      </c>
      <c r="B1341">
        <v>1.701677848952325</v>
      </c>
      <c r="C1341">
        <v>2</v>
      </c>
      <c r="D1341">
        <v>1.714353561401367</v>
      </c>
      <c r="E1341">
        <v>2.0037684440612789</v>
      </c>
      <c r="F1341">
        <v>0.74489495510835235</v>
      </c>
      <c r="G1341">
        <v>0.18842220306396479</v>
      </c>
      <c r="H1341">
        <f t="shared" si="41"/>
        <v>1.6067368609079774E-4</v>
      </c>
      <c r="I1341">
        <f t="shared" si="40"/>
        <v>1.4201170642987854E-5</v>
      </c>
    </row>
    <row r="1342" spans="1:9" x14ac:dyDescent="0.35">
      <c r="A1342" s="1">
        <v>1341</v>
      </c>
      <c r="B1342">
        <v>2.9233777665341392</v>
      </c>
      <c r="C1342">
        <v>2</v>
      </c>
      <c r="D1342">
        <v>2.9306900501251221</v>
      </c>
      <c r="E1342">
        <v>1.9996509552001951</v>
      </c>
      <c r="F1342">
        <v>0.25013132666915328</v>
      </c>
      <c r="G1342">
        <v>1.7452239990234378E-2</v>
      </c>
      <c r="H1342">
        <f t="shared" si="41"/>
        <v>5.346949131495784E-5</v>
      </c>
      <c r="I1342">
        <f t="shared" si="40"/>
        <v>1.2183227227084938E-7</v>
      </c>
    </row>
    <row r="1343" spans="1:9" x14ac:dyDescent="0.35">
      <c r="A1343" s="1">
        <v>1342</v>
      </c>
      <c r="B1343">
        <v>2.632625753568826</v>
      </c>
      <c r="C1343">
        <v>3</v>
      </c>
      <c r="D1343">
        <v>2.6618378162384029</v>
      </c>
      <c r="E1343">
        <v>3.001562118530273</v>
      </c>
      <c r="F1343">
        <v>1.109616990944384</v>
      </c>
      <c r="G1343">
        <v>5.207061767578125E-2</v>
      </c>
      <c r="H1343">
        <f t="shared" si="41"/>
        <v>8.5334460541128699E-4</v>
      </c>
      <c r="I1343">
        <f t="shared" si="40"/>
        <v>2.440214302622257E-6</v>
      </c>
    </row>
    <row r="1344" spans="1:9" x14ac:dyDescent="0.35">
      <c r="A1344" s="1">
        <v>1343</v>
      </c>
      <c r="B1344">
        <v>3.4506554436920061</v>
      </c>
      <c r="C1344">
        <v>2</v>
      </c>
      <c r="D1344">
        <v>3.4274039268493648</v>
      </c>
      <c r="E1344">
        <v>1.9996490478515621</v>
      </c>
      <c r="F1344">
        <v>0.67382899342053726</v>
      </c>
      <c r="G1344">
        <v>1.7547607421875E-2</v>
      </c>
      <c r="H1344">
        <f t="shared" si="41"/>
        <v>5.4063303548363025E-4</v>
      </c>
      <c r="I1344">
        <f t="shared" si="40"/>
        <v>1.2316741049320874E-7</v>
      </c>
    </row>
    <row r="1345" spans="1:9" x14ac:dyDescent="0.35">
      <c r="A1345" s="1">
        <v>1344</v>
      </c>
      <c r="B1345">
        <v>3.3249026112192182</v>
      </c>
      <c r="C1345">
        <v>1</v>
      </c>
      <c r="D1345">
        <v>3.3503503799438481</v>
      </c>
      <c r="E1345">
        <v>0.99950379133224487</v>
      </c>
      <c r="F1345">
        <v>0.76536884535387906</v>
      </c>
      <c r="G1345">
        <v>4.9620866775512702E-2</v>
      </c>
      <c r="H1345">
        <f t="shared" si="41"/>
        <v>6.4758893306225414E-4</v>
      </c>
      <c r="I1345">
        <f t="shared" si="40"/>
        <v>2.4622304195531797E-7</v>
      </c>
    </row>
    <row r="1346" spans="1:9" x14ac:dyDescent="0.35">
      <c r="A1346" s="1">
        <v>1345</v>
      </c>
      <c r="B1346">
        <v>3.311801746760378</v>
      </c>
      <c r="C1346">
        <v>2.5</v>
      </c>
      <c r="D1346">
        <v>3.3873553276062012</v>
      </c>
      <c r="E1346">
        <v>2.5001575946807861</v>
      </c>
      <c r="F1346">
        <v>2.281343710254701</v>
      </c>
      <c r="G1346">
        <v>6.3037872314453116E-3</v>
      </c>
      <c r="H1346">
        <f t="shared" si="41"/>
        <v>5.7083435786263424E-3</v>
      </c>
      <c r="I1346">
        <f t="shared" ref="I1346:I1409" si="42">ABS(C1346-E1346)^2</f>
        <v>2.4836083412083099E-8</v>
      </c>
    </row>
    <row r="1347" spans="1:9" x14ac:dyDescent="0.35">
      <c r="A1347" s="1">
        <v>1346</v>
      </c>
      <c r="B1347">
        <v>2.0566920402977091</v>
      </c>
      <c r="C1347">
        <v>1</v>
      </c>
      <c r="D1347">
        <v>2.077418327331543</v>
      </c>
      <c r="E1347">
        <v>1.0015630722045901</v>
      </c>
      <c r="F1347">
        <v>1.007748687102114</v>
      </c>
      <c r="G1347">
        <v>0.1563072204589844</v>
      </c>
      <c r="H1347">
        <f t="shared" ref="H1347:H1410" si="43">ABS(B1347-D1347)^2</f>
        <v>4.2957897420886854E-4</v>
      </c>
      <c r="I1347">
        <f t="shared" si="42"/>
        <v>2.4431947167620485E-6</v>
      </c>
    </row>
    <row r="1348" spans="1:9" x14ac:dyDescent="0.35">
      <c r="A1348" s="1">
        <v>1347</v>
      </c>
      <c r="B1348">
        <v>1.571089880152009</v>
      </c>
      <c r="C1348">
        <v>2.5</v>
      </c>
      <c r="D1348">
        <v>1.5768746137619021</v>
      </c>
      <c r="E1348">
        <v>2.5015697479248051</v>
      </c>
      <c r="F1348">
        <v>0.36819876971858218</v>
      </c>
      <c r="G1348">
        <v>6.27899169921875E-2</v>
      </c>
      <c r="H1348">
        <f t="shared" si="43"/>
        <v>3.346314293742647E-5</v>
      </c>
      <c r="I1348">
        <f t="shared" si="42"/>
        <v>2.4641085474300171E-6</v>
      </c>
    </row>
    <row r="1349" spans="1:9" x14ac:dyDescent="0.35">
      <c r="A1349" s="1">
        <v>1348</v>
      </c>
      <c r="B1349">
        <v>3.3564212434637399</v>
      </c>
      <c r="C1349">
        <v>2</v>
      </c>
      <c r="D1349">
        <v>3.4090273380279541</v>
      </c>
      <c r="E1349">
        <v>2.0013496875762939</v>
      </c>
      <c r="F1349">
        <v>1.5673269458253709</v>
      </c>
      <c r="G1349">
        <v>6.7484378814697266E-2</v>
      </c>
      <c r="H1349">
        <f t="shared" si="43"/>
        <v>2.7674011852990435E-3</v>
      </c>
      <c r="I1349">
        <f t="shared" si="42"/>
        <v>1.8216565536022244E-6</v>
      </c>
    </row>
    <row r="1350" spans="1:9" x14ac:dyDescent="0.35">
      <c r="A1350" s="1">
        <v>1349</v>
      </c>
      <c r="B1350">
        <v>1.93054582681359</v>
      </c>
      <c r="C1350">
        <v>4</v>
      </c>
      <c r="D1350">
        <v>1.9392416477203369</v>
      </c>
      <c r="E1350">
        <v>4.0033969879150391</v>
      </c>
      <c r="F1350">
        <v>0.45043328088717638</v>
      </c>
      <c r="G1350">
        <v>8.4924697875976563E-2</v>
      </c>
      <c r="H1350">
        <f t="shared" si="43"/>
        <v>7.5617301242216831E-5</v>
      </c>
      <c r="I1350">
        <f t="shared" si="42"/>
        <v>1.1539526894921437E-5</v>
      </c>
    </row>
    <row r="1351" spans="1:9" x14ac:dyDescent="0.35">
      <c r="A1351" s="1">
        <v>1350</v>
      </c>
      <c r="B1351">
        <v>3.2388496224884999</v>
      </c>
      <c r="C1351">
        <v>2</v>
      </c>
      <c r="D1351">
        <v>3.2721960544586182</v>
      </c>
      <c r="E1351">
        <v>1.999661445617676</v>
      </c>
      <c r="F1351">
        <v>1.029576419312028</v>
      </c>
      <c r="G1351">
        <v>1.6927719116210941E-2</v>
      </c>
      <c r="H1351">
        <f t="shared" si="43"/>
        <v>1.1119845251377223E-3</v>
      </c>
      <c r="I1351">
        <f t="shared" si="42"/>
        <v>1.1461906979078293E-7</v>
      </c>
    </row>
    <row r="1352" spans="1:9" x14ac:dyDescent="0.35">
      <c r="A1352" s="1">
        <v>1351</v>
      </c>
      <c r="B1352">
        <v>1.122301253518774</v>
      </c>
      <c r="C1352">
        <v>2</v>
      </c>
      <c r="D1352">
        <v>1.1281718015670781</v>
      </c>
      <c r="E1352">
        <v>2.0008141994476318</v>
      </c>
      <c r="F1352">
        <v>0.52308130547815224</v>
      </c>
      <c r="G1352">
        <v>4.0709972381591797E-2</v>
      </c>
      <c r="H1352">
        <f t="shared" si="43"/>
        <v>3.4463334387447241E-5</v>
      </c>
      <c r="I1352">
        <f t="shared" si="42"/>
        <v>6.6292074052398675E-7</v>
      </c>
    </row>
    <row r="1353" spans="1:9" x14ac:dyDescent="0.35">
      <c r="A1353" s="1">
        <v>1352</v>
      </c>
      <c r="B1353">
        <v>1.1263480952047731</v>
      </c>
      <c r="C1353">
        <v>2.5</v>
      </c>
      <c r="D1353">
        <v>1.1368380784988401</v>
      </c>
      <c r="E1353">
        <v>2.5023143291473389</v>
      </c>
      <c r="F1353">
        <v>0.93132694401726179</v>
      </c>
      <c r="G1353">
        <v>9.2573165893554688E-2</v>
      </c>
      <c r="H1353">
        <f t="shared" si="43"/>
        <v>1.1003974950980536E-4</v>
      </c>
      <c r="I1353">
        <f t="shared" si="42"/>
        <v>5.356119402222248E-6</v>
      </c>
    </row>
    <row r="1354" spans="1:9" x14ac:dyDescent="0.35">
      <c r="A1354" s="1">
        <v>1353</v>
      </c>
      <c r="B1354">
        <v>2.8198301590379868</v>
      </c>
      <c r="C1354">
        <v>1</v>
      </c>
      <c r="D1354">
        <v>2.818814754486084</v>
      </c>
      <c r="E1354">
        <v>1.000245332717896</v>
      </c>
      <c r="F1354">
        <v>3.6009422363553617E-2</v>
      </c>
      <c r="G1354">
        <v>2.4533271789550781E-2</v>
      </c>
      <c r="H1354">
        <f t="shared" si="43"/>
        <v>1.0310464040250363E-6</v>
      </c>
      <c r="I1354">
        <f t="shared" si="42"/>
        <v>6.0188142470214718E-8</v>
      </c>
    </row>
    <row r="1355" spans="1:9" x14ac:dyDescent="0.35">
      <c r="A1355" s="1">
        <v>1354</v>
      </c>
      <c r="B1355">
        <v>2.6805886641793899</v>
      </c>
      <c r="C1355">
        <v>2</v>
      </c>
      <c r="D1355">
        <v>2.690801858901978</v>
      </c>
      <c r="E1355">
        <v>2.0010325908660889</v>
      </c>
      <c r="F1355">
        <v>0.38100566711581652</v>
      </c>
      <c r="G1355">
        <v>5.1629543304443359E-2</v>
      </c>
      <c r="H1355">
        <f t="shared" si="43"/>
        <v>1.0430934644150104E-4</v>
      </c>
      <c r="I1355">
        <f t="shared" si="42"/>
        <v>1.0662438967301568E-6</v>
      </c>
    </row>
    <row r="1356" spans="1:9" x14ac:dyDescent="0.35">
      <c r="A1356" s="1">
        <v>1355</v>
      </c>
      <c r="B1356">
        <v>1.693984614271216</v>
      </c>
      <c r="C1356">
        <v>3</v>
      </c>
      <c r="D1356">
        <v>1.70564341545105</v>
      </c>
      <c r="E1356">
        <v>2.9973833560943599</v>
      </c>
      <c r="F1356">
        <v>0.68824717070110997</v>
      </c>
      <c r="G1356">
        <v>8.722146352132161E-2</v>
      </c>
      <c r="H1356">
        <f t="shared" si="43"/>
        <v>1.3592764495089815E-4</v>
      </c>
      <c r="I1356">
        <f t="shared" si="42"/>
        <v>6.8468253289234377E-6</v>
      </c>
    </row>
    <row r="1357" spans="1:9" x14ac:dyDescent="0.35">
      <c r="A1357" s="1">
        <v>1356</v>
      </c>
      <c r="B1357">
        <v>2.0619813732684258</v>
      </c>
      <c r="C1357">
        <v>4</v>
      </c>
      <c r="D1357">
        <v>2.0787267684936519</v>
      </c>
      <c r="E1357">
        <v>3.996652364730835</v>
      </c>
      <c r="F1357">
        <v>0.81210215777476202</v>
      </c>
      <c r="G1357">
        <v>8.3690881729125977E-2</v>
      </c>
      <c r="H1357">
        <f t="shared" si="43"/>
        <v>2.8040826124902545E-4</v>
      </c>
      <c r="I1357">
        <f t="shared" si="42"/>
        <v>1.1206661895357684E-5</v>
      </c>
    </row>
    <row r="1358" spans="1:9" x14ac:dyDescent="0.35">
      <c r="A1358" s="1">
        <v>1357</v>
      </c>
      <c r="B1358">
        <v>2.6448585625962182</v>
      </c>
      <c r="C1358">
        <v>2.5</v>
      </c>
      <c r="D1358">
        <v>2.6704261302947998</v>
      </c>
      <c r="E1358">
        <v>2.5015380382537842</v>
      </c>
      <c r="F1358">
        <v>0.96668941243815432</v>
      </c>
      <c r="G1358">
        <v>6.1521530151367188E-2</v>
      </c>
      <c r="H1358">
        <f t="shared" si="43"/>
        <v>6.5370051802155296E-4</v>
      </c>
      <c r="I1358">
        <f t="shared" si="42"/>
        <v>2.3655616701034887E-6</v>
      </c>
    </row>
    <row r="1359" spans="1:9" x14ac:dyDescent="0.35">
      <c r="A1359" s="1">
        <v>1358</v>
      </c>
      <c r="B1359">
        <v>1.464719553421671</v>
      </c>
      <c r="C1359">
        <v>2</v>
      </c>
      <c r="D1359">
        <v>1.467937111854553</v>
      </c>
      <c r="E1359">
        <v>2.003992080688477</v>
      </c>
      <c r="F1359">
        <v>0.21967061376123351</v>
      </c>
      <c r="G1359">
        <v>0.1996040344238281</v>
      </c>
      <c r="H1359">
        <f t="shared" si="43"/>
        <v>1.0352682269009826E-5</v>
      </c>
      <c r="I1359">
        <f t="shared" si="42"/>
        <v>1.5936708223311049E-5</v>
      </c>
    </row>
    <row r="1360" spans="1:9" x14ac:dyDescent="0.35">
      <c r="A1360" s="1">
        <v>1359</v>
      </c>
      <c r="B1360">
        <v>1.5377271125669569</v>
      </c>
      <c r="C1360">
        <v>3.5</v>
      </c>
      <c r="D1360">
        <v>1.5534858703613279</v>
      </c>
      <c r="E1360">
        <v>3.5058941841125488</v>
      </c>
      <c r="F1360">
        <v>1.024808476457491</v>
      </c>
      <c r="G1360">
        <v>0.16840526035853801</v>
      </c>
      <c r="H1360">
        <f t="shared" si="43"/>
        <v>2.4833844722164781E-4</v>
      </c>
      <c r="I1360">
        <f t="shared" si="42"/>
        <v>3.4741406352623017E-5</v>
      </c>
    </row>
    <row r="1361" spans="1:9" x14ac:dyDescent="0.35">
      <c r="A1361" s="1">
        <v>1360</v>
      </c>
      <c r="B1361">
        <v>1.319699597542169</v>
      </c>
      <c r="C1361">
        <v>3</v>
      </c>
      <c r="D1361">
        <v>1.326097846031189</v>
      </c>
      <c r="E1361">
        <v>2.9968879222869869</v>
      </c>
      <c r="F1361">
        <v>0.48482613019933762</v>
      </c>
      <c r="G1361">
        <v>0.1037359237670898</v>
      </c>
      <c r="H1361">
        <f t="shared" si="43"/>
        <v>4.0937583727245832E-5</v>
      </c>
      <c r="I1361">
        <f t="shared" si="42"/>
        <v>9.6850276918330927E-6</v>
      </c>
    </row>
    <row r="1362" spans="1:9" x14ac:dyDescent="0.35">
      <c r="A1362" s="1">
        <v>1361</v>
      </c>
      <c r="B1362">
        <v>2.203669652109713</v>
      </c>
      <c r="C1362">
        <v>3.5</v>
      </c>
      <c r="D1362">
        <v>2.208347082138062</v>
      </c>
      <c r="E1362">
        <v>3.493447065353394</v>
      </c>
      <c r="F1362">
        <v>0.21225640711939411</v>
      </c>
      <c r="G1362">
        <v>0.18722670418875559</v>
      </c>
      <c r="H1362">
        <f t="shared" si="43"/>
        <v>2.1878351670100666E-5</v>
      </c>
      <c r="I1362">
        <f t="shared" si="42"/>
        <v>4.2940952482689318E-5</v>
      </c>
    </row>
    <row r="1363" spans="1:9" x14ac:dyDescent="0.35">
      <c r="A1363" s="1">
        <v>1362</v>
      </c>
      <c r="B1363">
        <v>2.5881506369331939</v>
      </c>
      <c r="C1363">
        <v>3.5</v>
      </c>
      <c r="D1363">
        <v>2.6104142665863042</v>
      </c>
      <c r="E1363">
        <v>3.5015137195587158</v>
      </c>
      <c r="F1363">
        <v>0.86021382741040475</v>
      </c>
      <c r="G1363">
        <v>4.3249130249023438E-2</v>
      </c>
      <c r="H1363">
        <f t="shared" si="43"/>
        <v>4.9566920533084956E-4</v>
      </c>
      <c r="I1363">
        <f t="shared" si="42"/>
        <v>2.2913469024388178E-6</v>
      </c>
    </row>
    <row r="1364" spans="1:9" x14ac:dyDescent="0.35">
      <c r="A1364" s="1">
        <v>1363</v>
      </c>
      <c r="B1364">
        <v>1.329989781684265</v>
      </c>
      <c r="C1364">
        <v>3.5</v>
      </c>
      <c r="D1364">
        <v>1.3395882844924929</v>
      </c>
      <c r="E1364">
        <v>3.500867605209351</v>
      </c>
      <c r="F1364">
        <v>0.72169748522972998</v>
      </c>
      <c r="G1364">
        <v>2.47887202671596E-2</v>
      </c>
      <c r="H1364">
        <f t="shared" si="43"/>
        <v>9.2131256159559604E-5</v>
      </c>
      <c r="I1364">
        <f t="shared" si="42"/>
        <v>7.5273879929304464E-7</v>
      </c>
    </row>
    <row r="1365" spans="1:9" x14ac:dyDescent="0.35">
      <c r="A1365" s="1">
        <v>1364</v>
      </c>
      <c r="B1365">
        <v>1.280650664143824</v>
      </c>
      <c r="C1365">
        <v>2</v>
      </c>
      <c r="D1365">
        <v>1.286156535148621</v>
      </c>
      <c r="E1365">
        <v>2.003548383712769</v>
      </c>
      <c r="F1365">
        <v>0.42992762655361128</v>
      </c>
      <c r="G1365">
        <v>0.17741918563842771</v>
      </c>
      <c r="H1365">
        <f t="shared" si="43"/>
        <v>3.0314615521464847E-5</v>
      </c>
      <c r="I1365">
        <f t="shared" si="42"/>
        <v>1.2591026973044304E-5</v>
      </c>
    </row>
    <row r="1366" spans="1:9" x14ac:dyDescent="0.35">
      <c r="A1366" s="1">
        <v>1365</v>
      </c>
      <c r="B1366">
        <v>2.9603369687914372</v>
      </c>
      <c r="C1366">
        <v>4</v>
      </c>
      <c r="D1366">
        <v>3.0052847862243648</v>
      </c>
      <c r="E1366">
        <v>4.0021514892578116</v>
      </c>
      <c r="F1366">
        <v>1.5183344972811701</v>
      </c>
      <c r="G1366">
        <v>5.37872314453125E-2</v>
      </c>
      <c r="H1366">
        <f t="shared" si="43"/>
        <v>2.0203062919837938E-3</v>
      </c>
      <c r="I1366">
        <f t="shared" si="42"/>
        <v>4.6289060264787603E-6</v>
      </c>
    </row>
    <row r="1367" spans="1:9" x14ac:dyDescent="0.35">
      <c r="A1367" s="1">
        <v>1366</v>
      </c>
      <c r="B1367">
        <v>2.4852843931241928</v>
      </c>
      <c r="C1367">
        <v>1</v>
      </c>
      <c r="D1367">
        <v>2.5118288993835449</v>
      </c>
      <c r="E1367">
        <v>1.000720262527466</v>
      </c>
      <c r="F1367">
        <v>1.0680671529097581</v>
      </c>
      <c r="G1367">
        <v>7.2026252746582031E-2</v>
      </c>
      <c r="H1367">
        <f t="shared" si="43"/>
        <v>7.0461081255278378E-4</v>
      </c>
      <c r="I1367">
        <f t="shared" si="42"/>
        <v>5.1877810847177142E-7</v>
      </c>
    </row>
    <row r="1368" spans="1:9" x14ac:dyDescent="0.35">
      <c r="A1368" s="1">
        <v>1367</v>
      </c>
      <c r="B1368">
        <v>1.9551988788174679</v>
      </c>
      <c r="C1368">
        <v>3.5</v>
      </c>
      <c r="D1368">
        <v>1.9563614130020139</v>
      </c>
      <c r="E1368">
        <v>3.5020055770874019</v>
      </c>
      <c r="F1368">
        <v>5.9458615547558893E-2</v>
      </c>
      <c r="G1368">
        <v>5.7302202497209818E-2</v>
      </c>
      <c r="H1368">
        <f t="shared" si="43"/>
        <v>1.3514857302381215E-6</v>
      </c>
      <c r="I1368">
        <f t="shared" si="42"/>
        <v>4.0223394535114871E-6</v>
      </c>
    </row>
    <row r="1369" spans="1:9" x14ac:dyDescent="0.35">
      <c r="A1369" s="1">
        <v>1368</v>
      </c>
      <c r="B1369">
        <v>2.009159973294814</v>
      </c>
      <c r="C1369">
        <v>1.5</v>
      </c>
      <c r="D1369">
        <v>2.033239603042603</v>
      </c>
      <c r="E1369">
        <v>1.500031471252441</v>
      </c>
      <c r="F1369">
        <v>1.1984924081630219</v>
      </c>
      <c r="G1369">
        <v>2.09808349609375E-3</v>
      </c>
      <c r="H1369">
        <f t="shared" si="43"/>
        <v>5.7982856879060436E-4</v>
      </c>
      <c r="I1369">
        <f t="shared" si="42"/>
        <v>9.9043973020276676E-10</v>
      </c>
    </row>
    <row r="1370" spans="1:9" x14ac:dyDescent="0.35">
      <c r="A1370" s="1">
        <v>1369</v>
      </c>
      <c r="B1370">
        <v>3.3971515104851528</v>
      </c>
      <c r="C1370">
        <v>2.5</v>
      </c>
      <c r="D1370">
        <v>3.411101341247559</v>
      </c>
      <c r="E1370">
        <v>2.500154972076416</v>
      </c>
      <c r="F1370">
        <v>0.4106331648544444</v>
      </c>
      <c r="G1370">
        <v>6.198883056640625E-3</v>
      </c>
      <c r="H1370">
        <f t="shared" si="43"/>
        <v>1.9459777829977407E-4</v>
      </c>
      <c r="I1370">
        <f t="shared" si="42"/>
        <v>2.4016344468691386E-8</v>
      </c>
    </row>
    <row r="1371" spans="1:9" x14ac:dyDescent="0.35">
      <c r="A1371" s="1">
        <v>1370</v>
      </c>
      <c r="B1371">
        <v>2.5554301046600418</v>
      </c>
      <c r="C1371">
        <v>1</v>
      </c>
      <c r="D1371">
        <v>2.570478200912476</v>
      </c>
      <c r="E1371">
        <v>1.0008993148803711</v>
      </c>
      <c r="F1371">
        <v>0.58886745620599368</v>
      </c>
      <c r="G1371">
        <v>8.9931488037109375E-2</v>
      </c>
      <c r="H1371">
        <f t="shared" si="43"/>
        <v>2.2644520082252409E-4</v>
      </c>
      <c r="I1371">
        <f t="shared" si="42"/>
        <v>8.0876725405687466E-7</v>
      </c>
    </row>
    <row r="1372" spans="1:9" x14ac:dyDescent="0.35">
      <c r="A1372" s="1">
        <v>1371</v>
      </c>
      <c r="B1372">
        <v>2.0235243213361138</v>
      </c>
      <c r="C1372">
        <v>1.5</v>
      </c>
      <c r="D1372">
        <v>2.0476794242858891</v>
      </c>
      <c r="E1372">
        <v>1.500150203704834</v>
      </c>
      <c r="F1372">
        <v>1.193714485913639</v>
      </c>
      <c r="G1372">
        <v>1.001358032226562E-2</v>
      </c>
      <c r="H1372">
        <f t="shared" si="43"/>
        <v>5.8346899851424326E-4</v>
      </c>
      <c r="I1372">
        <f t="shared" si="42"/>
        <v>2.2561152945854701E-8</v>
      </c>
    </row>
    <row r="1373" spans="1:9" x14ac:dyDescent="0.35">
      <c r="A1373" s="1">
        <v>1372</v>
      </c>
      <c r="B1373">
        <v>1.7850723021277359</v>
      </c>
      <c r="C1373">
        <v>2</v>
      </c>
      <c r="D1373">
        <v>1.7942073345184331</v>
      </c>
      <c r="E1373">
        <v>1.9995880126953121</v>
      </c>
      <c r="F1373">
        <v>0.51174579202243431</v>
      </c>
      <c r="G1373">
        <v>2.0599365234375E-2</v>
      </c>
      <c r="H1373">
        <f t="shared" si="43"/>
        <v>8.3448816779085696E-5</v>
      </c>
      <c r="I1373">
        <f t="shared" si="42"/>
        <v>1.6973353922403688E-7</v>
      </c>
    </row>
    <row r="1374" spans="1:9" x14ac:dyDescent="0.35">
      <c r="A1374" s="1">
        <v>1373</v>
      </c>
      <c r="B1374">
        <v>2.331307431448657</v>
      </c>
      <c r="C1374">
        <v>3</v>
      </c>
      <c r="D1374">
        <v>2.3245911598205571</v>
      </c>
      <c r="E1374">
        <v>3.001291036605835</v>
      </c>
      <c r="F1374">
        <v>0.2880903452500454</v>
      </c>
      <c r="G1374">
        <v>4.3034553527832031E-2</v>
      </c>
      <c r="H1374">
        <f t="shared" si="43"/>
        <v>4.5108304582420445E-5</v>
      </c>
      <c r="I1374">
        <f t="shared" si="42"/>
        <v>1.6667755176058563E-6</v>
      </c>
    </row>
    <row r="1375" spans="1:9" x14ac:dyDescent="0.35">
      <c r="A1375" s="1">
        <v>1374</v>
      </c>
      <c r="B1375">
        <v>2.904413627068533</v>
      </c>
      <c r="C1375">
        <v>3</v>
      </c>
      <c r="D1375">
        <v>2.927132129669189</v>
      </c>
      <c r="E1375">
        <v>3.0026240348815918</v>
      </c>
      <c r="F1375">
        <v>0.78220617025497707</v>
      </c>
      <c r="G1375">
        <v>8.7467829386393234E-2</v>
      </c>
      <c r="H1375">
        <f t="shared" si="43"/>
        <v>5.1613036041601339E-4</v>
      </c>
      <c r="I1375">
        <f t="shared" si="42"/>
        <v>6.8855590598104754E-6</v>
      </c>
    </row>
    <row r="1376" spans="1:9" x14ac:dyDescent="0.35">
      <c r="A1376" s="1">
        <v>1375</v>
      </c>
      <c r="B1376">
        <v>2.087492827962401</v>
      </c>
      <c r="C1376">
        <v>3.5</v>
      </c>
      <c r="D1376">
        <v>2.0988538265228271</v>
      </c>
      <c r="E1376">
        <v>3.502840518951416</v>
      </c>
      <c r="F1376">
        <v>0.54424132184998297</v>
      </c>
      <c r="G1376">
        <v>8.1157684326171875E-2</v>
      </c>
      <c r="H1376">
        <f t="shared" si="43"/>
        <v>1.290722882900053E-4</v>
      </c>
      <c r="I1376">
        <f t="shared" si="42"/>
        <v>8.0685479133535409E-6</v>
      </c>
    </row>
    <row r="1377" spans="1:9" x14ac:dyDescent="0.35">
      <c r="A1377" s="1">
        <v>1376</v>
      </c>
      <c r="B1377">
        <v>2.5763619644428482</v>
      </c>
      <c r="C1377">
        <v>3</v>
      </c>
      <c r="D1377">
        <v>2.594631433486938</v>
      </c>
      <c r="E1377">
        <v>3.003568172454834</v>
      </c>
      <c r="F1377">
        <v>0.70911887755807612</v>
      </c>
      <c r="G1377">
        <v>0.1189390818277995</v>
      </c>
      <c r="H1377">
        <f t="shared" si="43"/>
        <v>3.3377349915295843E-4</v>
      </c>
      <c r="I1377">
        <f t="shared" si="42"/>
        <v>1.2731854667435982E-5</v>
      </c>
    </row>
    <row r="1378" spans="1:9" x14ac:dyDescent="0.35">
      <c r="A1378" s="1">
        <v>1377</v>
      </c>
      <c r="B1378">
        <v>2.2773884433713998</v>
      </c>
      <c r="C1378">
        <v>4</v>
      </c>
      <c r="D1378">
        <v>2.2798259258270259</v>
      </c>
      <c r="E1378">
        <v>4.000114917755127</v>
      </c>
      <c r="F1378">
        <v>0.1070297191821253</v>
      </c>
      <c r="G1378">
        <v>2.8729438781738281E-3</v>
      </c>
      <c r="H1378">
        <f t="shared" si="43"/>
        <v>5.9413207214852316E-6</v>
      </c>
      <c r="I1378">
        <f t="shared" si="42"/>
        <v>1.3206090443418361E-8</v>
      </c>
    </row>
    <row r="1379" spans="1:9" x14ac:dyDescent="0.35">
      <c r="A1379" s="1">
        <v>1378</v>
      </c>
      <c r="B1379">
        <v>2.1124122074433278</v>
      </c>
      <c r="C1379">
        <v>3.5</v>
      </c>
      <c r="D1379">
        <v>2.121615886688232</v>
      </c>
      <c r="E1379">
        <v>3.4924988746643071</v>
      </c>
      <c r="F1379">
        <v>0.43569523090589962</v>
      </c>
      <c r="G1379">
        <v>0.214317866734096</v>
      </c>
      <c r="H1379">
        <f t="shared" si="43"/>
        <v>8.4707711643079847E-5</v>
      </c>
      <c r="I1379">
        <f t="shared" si="42"/>
        <v>5.6266881301774152E-5</v>
      </c>
    </row>
    <row r="1380" spans="1:9" x14ac:dyDescent="0.35">
      <c r="A1380" s="1">
        <v>1379</v>
      </c>
      <c r="B1380">
        <v>1.8127135460469821</v>
      </c>
      <c r="C1380">
        <v>1</v>
      </c>
      <c r="D1380">
        <v>1.8309803009033201</v>
      </c>
      <c r="E1380">
        <v>1.0001447200775151</v>
      </c>
      <c r="F1380">
        <v>1.0077022316169519</v>
      </c>
      <c r="G1380">
        <v>1.447200775146484E-2</v>
      </c>
      <c r="H1380">
        <f t="shared" si="43"/>
        <v>3.3367433298154778E-4</v>
      </c>
      <c r="I1380">
        <f t="shared" si="42"/>
        <v>2.094390083597439E-8</v>
      </c>
    </row>
    <row r="1381" spans="1:9" x14ac:dyDescent="0.35">
      <c r="A1381" s="1">
        <v>1380</v>
      </c>
      <c r="B1381">
        <v>2.2371698919138829</v>
      </c>
      <c r="C1381">
        <v>3.5</v>
      </c>
      <c r="D1381">
        <v>2.2576694488525391</v>
      </c>
      <c r="E1381">
        <v>3.501539945602417</v>
      </c>
      <c r="F1381">
        <v>0.91631650384490482</v>
      </c>
      <c r="G1381">
        <v>4.3998445783342631E-2</v>
      </c>
      <c r="H1381">
        <f t="shared" si="43"/>
        <v>4.2023183468120455E-4</v>
      </c>
      <c r="I1381">
        <f t="shared" si="42"/>
        <v>2.371432458403433E-6</v>
      </c>
    </row>
    <row r="1382" spans="1:9" x14ac:dyDescent="0.35">
      <c r="A1382" s="1">
        <v>1381</v>
      </c>
      <c r="B1382">
        <v>2.9869036033725531</v>
      </c>
      <c r="C1382">
        <v>4</v>
      </c>
      <c r="D1382">
        <v>2.9994509220123291</v>
      </c>
      <c r="E1382">
        <v>4.0024986267089844</v>
      </c>
      <c r="F1382">
        <v>0.4200777897756271</v>
      </c>
      <c r="G1382">
        <v>6.2465667724609382E-2</v>
      </c>
      <c r="H1382">
        <f t="shared" si="43"/>
        <v>1.5743520504806985E-4</v>
      </c>
      <c r="I1382">
        <f t="shared" si="42"/>
        <v>6.2431354308500886E-6</v>
      </c>
    </row>
    <row r="1383" spans="1:9" x14ac:dyDescent="0.35">
      <c r="A1383" s="1">
        <v>1382</v>
      </c>
      <c r="B1383">
        <v>2.5653106529039449</v>
      </c>
      <c r="C1383">
        <v>2</v>
      </c>
      <c r="D1383">
        <v>2.5796244144439702</v>
      </c>
      <c r="E1383">
        <v>2.000412225723267</v>
      </c>
      <c r="F1383">
        <v>0.55797380811643948</v>
      </c>
      <c r="G1383">
        <v>2.0611286163330082E-2</v>
      </c>
      <c r="H1383">
        <f t="shared" si="43"/>
        <v>2.0488376942470694E-4</v>
      </c>
      <c r="I1383">
        <f t="shared" si="42"/>
        <v>1.699300469230389E-7</v>
      </c>
    </row>
    <row r="1384" spans="1:9" x14ac:dyDescent="0.35">
      <c r="A1384" s="1">
        <v>1383</v>
      </c>
      <c r="B1384">
        <v>3.019671875540797</v>
      </c>
      <c r="C1384">
        <v>1</v>
      </c>
      <c r="D1384">
        <v>3.0356225967407231</v>
      </c>
      <c r="E1384">
        <v>1.0012549161911011</v>
      </c>
      <c r="F1384">
        <v>0.52822696827181104</v>
      </c>
      <c r="G1384">
        <v>0.12549161911010739</v>
      </c>
      <c r="H1384">
        <f t="shared" si="43"/>
        <v>2.5442550679777293E-4</v>
      </c>
      <c r="I1384">
        <f t="shared" si="42"/>
        <v>1.5748146466876278E-6</v>
      </c>
    </row>
    <row r="1385" spans="1:9" x14ac:dyDescent="0.35">
      <c r="A1385" s="1">
        <v>1384</v>
      </c>
      <c r="B1385">
        <v>2.9187997458862172</v>
      </c>
      <c r="C1385">
        <v>1.5</v>
      </c>
      <c r="D1385">
        <v>2.9771842956542969</v>
      </c>
      <c r="E1385">
        <v>1.501378059387207</v>
      </c>
      <c r="F1385">
        <v>2.000293094802664</v>
      </c>
      <c r="G1385">
        <v>9.1870625813802079E-2</v>
      </c>
      <c r="H1385">
        <f t="shared" si="43"/>
        <v>3.4087556516213774E-3</v>
      </c>
      <c r="I1385">
        <f t="shared" si="42"/>
        <v>1.8990476746694185E-6</v>
      </c>
    </row>
    <row r="1386" spans="1:9" x14ac:dyDescent="0.35">
      <c r="A1386" s="1">
        <v>1385</v>
      </c>
      <c r="B1386">
        <v>1.1331780396878841</v>
      </c>
      <c r="C1386">
        <v>1.5</v>
      </c>
      <c r="D1386">
        <v>1.141895532608032</v>
      </c>
      <c r="E1386">
        <v>1.5025336742401121</v>
      </c>
      <c r="F1386">
        <v>0.76929596363773622</v>
      </c>
      <c r="G1386">
        <v>0.168911616007487</v>
      </c>
      <c r="H1386">
        <f t="shared" si="43"/>
        <v>7.599468281282869E-5</v>
      </c>
      <c r="I1386">
        <f t="shared" si="42"/>
        <v>6.4195051550075397E-6</v>
      </c>
    </row>
    <row r="1387" spans="1:9" x14ac:dyDescent="0.35">
      <c r="A1387" s="1">
        <v>1386</v>
      </c>
      <c r="B1387">
        <v>2.223326328218691</v>
      </c>
      <c r="C1387">
        <v>2.5</v>
      </c>
      <c r="D1387">
        <v>2.2213385105133061</v>
      </c>
      <c r="E1387">
        <v>2.5015532970428471</v>
      </c>
      <c r="F1387">
        <v>8.9407374893904379E-2</v>
      </c>
      <c r="G1387">
        <v>6.2131881713867188E-2</v>
      </c>
      <c r="H1387">
        <f t="shared" si="43"/>
        <v>3.9514192298417688E-6</v>
      </c>
      <c r="I1387">
        <f t="shared" si="42"/>
        <v>2.4127317033176197E-6</v>
      </c>
    </row>
    <row r="1388" spans="1:9" x14ac:dyDescent="0.35">
      <c r="A1388" s="1">
        <v>1387</v>
      </c>
      <c r="B1388">
        <v>2.5862802646473151</v>
      </c>
      <c r="C1388">
        <v>3</v>
      </c>
      <c r="D1388">
        <v>2.6143743991851811</v>
      </c>
      <c r="E1388">
        <v>3.001022100448608</v>
      </c>
      <c r="F1388">
        <v>1.0862757189115659</v>
      </c>
      <c r="G1388">
        <v>3.4070014953613281E-2</v>
      </c>
      <c r="H1388">
        <f t="shared" si="43"/>
        <v>7.8928039543171651E-4</v>
      </c>
      <c r="I1388">
        <f t="shared" si="42"/>
        <v>1.0446893270445815E-6</v>
      </c>
    </row>
    <row r="1389" spans="1:9" x14ac:dyDescent="0.35">
      <c r="A1389" s="1">
        <v>1388</v>
      </c>
      <c r="B1389">
        <v>1.5943288329697269</v>
      </c>
      <c r="C1389">
        <v>1</v>
      </c>
      <c r="D1389">
        <v>1.6077979803085329</v>
      </c>
      <c r="E1389">
        <v>1.0021295547485349</v>
      </c>
      <c r="F1389">
        <v>0.84481614208262445</v>
      </c>
      <c r="G1389">
        <v>0.2129554748535156</v>
      </c>
      <c r="H1389">
        <f t="shared" si="43"/>
        <v>1.8141793003446469E-4</v>
      </c>
      <c r="I1389">
        <f t="shared" si="42"/>
        <v>4.5350034270076873E-6</v>
      </c>
    </row>
    <row r="1390" spans="1:9" x14ac:dyDescent="0.35">
      <c r="A1390" s="1">
        <v>1389</v>
      </c>
      <c r="B1390">
        <v>1.932718618493116</v>
      </c>
      <c r="C1390">
        <v>2</v>
      </c>
      <c r="D1390">
        <v>1.9480605125427251</v>
      </c>
      <c r="E1390">
        <v>1.999049186706543</v>
      </c>
      <c r="F1390">
        <v>0.79379863694645014</v>
      </c>
      <c r="G1390">
        <v>4.7540664672851563E-2</v>
      </c>
      <c r="H1390">
        <f t="shared" si="43"/>
        <v>2.3537371302942994E-4</v>
      </c>
      <c r="I1390">
        <f t="shared" si="42"/>
        <v>9.0404591901460662E-7</v>
      </c>
    </row>
    <row r="1391" spans="1:9" x14ac:dyDescent="0.35">
      <c r="A1391" s="1">
        <v>1390</v>
      </c>
      <c r="B1391">
        <v>2.3620469813179619</v>
      </c>
      <c r="C1391">
        <v>1</v>
      </c>
      <c r="D1391">
        <v>2.3551676273345952</v>
      </c>
      <c r="E1391">
        <v>1.001459002494812</v>
      </c>
      <c r="F1391">
        <v>0.29124543405688902</v>
      </c>
      <c r="G1391">
        <v>0.1459002494812012</v>
      </c>
      <c r="H1391">
        <f t="shared" si="43"/>
        <v>4.7325511228463261E-5</v>
      </c>
      <c r="I1391">
        <f t="shared" si="42"/>
        <v>2.1286882798676743E-6</v>
      </c>
    </row>
    <row r="1392" spans="1:9" x14ac:dyDescent="0.35">
      <c r="A1392" s="1">
        <v>1391</v>
      </c>
      <c r="B1392">
        <v>1.5625798928972201</v>
      </c>
      <c r="C1392">
        <v>2</v>
      </c>
      <c r="D1392">
        <v>1.570298314094543</v>
      </c>
      <c r="E1392">
        <v>2.002702951431274</v>
      </c>
      <c r="F1392">
        <v>0.49395370005769301</v>
      </c>
      <c r="G1392">
        <v>0.1351475715637207</v>
      </c>
      <c r="H1392">
        <f t="shared" si="43"/>
        <v>5.9574025779283638E-5</v>
      </c>
      <c r="I1392">
        <f t="shared" si="42"/>
        <v>7.305946439826003E-6</v>
      </c>
    </row>
    <row r="1393" spans="1:9" x14ac:dyDescent="0.35">
      <c r="A1393" s="1">
        <v>1392</v>
      </c>
      <c r="B1393">
        <v>1.2207942963424481</v>
      </c>
      <c r="C1393">
        <v>3</v>
      </c>
      <c r="D1393">
        <v>1.2284097671508789</v>
      </c>
      <c r="E1393">
        <v>3.004113912582397</v>
      </c>
      <c r="F1393">
        <v>0.62381277757007147</v>
      </c>
      <c r="G1393">
        <v>0.13713041941324869</v>
      </c>
      <c r="H1393">
        <f t="shared" si="43"/>
        <v>5.7995395634062203E-5</v>
      </c>
      <c r="I1393">
        <f t="shared" si="42"/>
        <v>1.6924276735604493E-5</v>
      </c>
    </row>
    <row r="1394" spans="1:9" x14ac:dyDescent="0.35">
      <c r="A1394" s="1">
        <v>1393</v>
      </c>
      <c r="B1394">
        <v>1.212008131619732</v>
      </c>
      <c r="C1394">
        <v>3</v>
      </c>
      <c r="D1394">
        <v>1.2180439233779909</v>
      </c>
      <c r="E1394">
        <v>2.9938423633575439</v>
      </c>
      <c r="F1394">
        <v>0.49799927911312708</v>
      </c>
      <c r="G1394">
        <v>0.20525455474853521</v>
      </c>
      <c r="H1394">
        <f t="shared" si="43"/>
        <v>3.643078214906689E-5</v>
      </c>
      <c r="I1394">
        <f t="shared" si="42"/>
        <v>3.7916489020517474E-5</v>
      </c>
    </row>
    <row r="1395" spans="1:9" x14ac:dyDescent="0.35">
      <c r="A1395" s="1">
        <v>1394</v>
      </c>
      <c r="B1395">
        <v>2.055118893101795</v>
      </c>
      <c r="C1395">
        <v>3.5</v>
      </c>
      <c r="D1395">
        <v>2.0753159523010249</v>
      </c>
      <c r="E1395">
        <v>3.5032601356506352</v>
      </c>
      <c r="F1395">
        <v>0.98276840658824205</v>
      </c>
      <c r="G1395">
        <v>9.3146732875279012E-2</v>
      </c>
      <c r="H1395">
        <f t="shared" si="43"/>
        <v>4.0792120029720048E-4</v>
      </c>
      <c r="I1395">
        <f t="shared" si="42"/>
        <v>1.0628484460542662E-5</v>
      </c>
    </row>
    <row r="1396" spans="1:9" x14ac:dyDescent="0.35">
      <c r="A1396" s="1">
        <v>1395</v>
      </c>
      <c r="B1396">
        <v>1.817534904678477</v>
      </c>
      <c r="C1396">
        <v>1.5</v>
      </c>
      <c r="D1396">
        <v>1.8310884237289431</v>
      </c>
      <c r="E1396">
        <v>1.501150369644165</v>
      </c>
      <c r="F1396">
        <v>0.74570887280228015</v>
      </c>
      <c r="G1396">
        <v>7.6691309611002609E-2</v>
      </c>
      <c r="H1396">
        <f t="shared" si="43"/>
        <v>1.8369787865134721E-4</v>
      </c>
      <c r="I1396">
        <f t="shared" si="42"/>
        <v>1.3233503182163986E-6</v>
      </c>
    </row>
    <row r="1397" spans="1:9" x14ac:dyDescent="0.35">
      <c r="A1397" s="1">
        <v>1396</v>
      </c>
      <c r="B1397">
        <v>2.3191961168526398</v>
      </c>
      <c r="C1397">
        <v>3.5</v>
      </c>
      <c r="D1397">
        <v>2.327994585037231</v>
      </c>
      <c r="E1397">
        <v>3.5001823902130131</v>
      </c>
      <c r="F1397">
        <v>0.37937577252121069</v>
      </c>
      <c r="G1397">
        <v>5.2111489432198656E-3</v>
      </c>
      <c r="H1397">
        <f t="shared" si="43"/>
        <v>7.7413042395263202E-5</v>
      </c>
      <c r="I1397">
        <f t="shared" si="42"/>
        <v>3.3266189802978366E-8</v>
      </c>
    </row>
    <row r="1398" spans="1:9" x14ac:dyDescent="0.35">
      <c r="A1398" s="1">
        <v>1397</v>
      </c>
      <c r="B1398">
        <v>1.970773659423215</v>
      </c>
      <c r="C1398">
        <v>2</v>
      </c>
      <c r="D1398">
        <v>1.975854873657227</v>
      </c>
      <c r="E1398">
        <v>1.99970555305481</v>
      </c>
      <c r="F1398">
        <v>0.25782840204484198</v>
      </c>
      <c r="G1398">
        <v>1.4722347259521479E-2</v>
      </c>
      <c r="H1398">
        <f t="shared" si="43"/>
        <v>2.5818738091925922E-5</v>
      </c>
      <c r="I1398">
        <f t="shared" si="42"/>
        <v>8.6699003531714383E-8</v>
      </c>
    </row>
    <row r="1399" spans="1:9" x14ac:dyDescent="0.35">
      <c r="A1399" s="1">
        <v>1398</v>
      </c>
      <c r="B1399">
        <v>1.864192085932052</v>
      </c>
      <c r="C1399">
        <v>3.5</v>
      </c>
      <c r="D1399">
        <v>1.8760421276092529</v>
      </c>
      <c r="E1399">
        <v>3.502180814743042</v>
      </c>
      <c r="F1399">
        <v>0.63566634396885124</v>
      </c>
      <c r="G1399">
        <v>6.2308992658342631E-2</v>
      </c>
      <c r="H1399">
        <f t="shared" si="43"/>
        <v>1.4042348775139925E-4</v>
      </c>
      <c r="I1399">
        <f t="shared" si="42"/>
        <v>4.7559529434693104E-6</v>
      </c>
    </row>
    <row r="1400" spans="1:9" x14ac:dyDescent="0.35">
      <c r="A1400" s="1">
        <v>1399</v>
      </c>
      <c r="B1400">
        <v>2.3527368021641659</v>
      </c>
      <c r="C1400">
        <v>4</v>
      </c>
      <c r="D1400">
        <v>2.3480486869812012</v>
      </c>
      <c r="E1400">
        <v>4.004948616027832</v>
      </c>
      <c r="F1400">
        <v>0.19926220300767949</v>
      </c>
      <c r="G1400">
        <v>0.1237154006958008</v>
      </c>
      <c r="H1400">
        <f t="shared" si="43"/>
        <v>2.1978423968744584E-5</v>
      </c>
      <c r="I1400">
        <f t="shared" si="42"/>
        <v>2.4488800590916071E-5</v>
      </c>
    </row>
    <row r="1401" spans="1:9" x14ac:dyDescent="0.35">
      <c r="A1401" s="1">
        <v>1400</v>
      </c>
      <c r="B1401">
        <v>1.809544733246091</v>
      </c>
      <c r="C1401">
        <v>3.5</v>
      </c>
      <c r="D1401">
        <v>1.818419337272644</v>
      </c>
      <c r="E1401">
        <v>3.5020332336425781</v>
      </c>
      <c r="F1401">
        <v>0.49043297264241398</v>
      </c>
      <c r="G1401">
        <v>5.8092389787946432E-2</v>
      </c>
      <c r="H1401">
        <f t="shared" si="43"/>
        <v>7.8758596628111533E-5</v>
      </c>
      <c r="I1401">
        <f t="shared" si="42"/>
        <v>4.1340390453115106E-6</v>
      </c>
    </row>
    <row r="1402" spans="1:9" x14ac:dyDescent="0.35">
      <c r="A1402" s="1">
        <v>1401</v>
      </c>
      <c r="B1402">
        <v>1.240416481710342</v>
      </c>
      <c r="C1402">
        <v>1.5</v>
      </c>
      <c r="D1402">
        <v>1.24761962890625</v>
      </c>
      <c r="E1402">
        <v>1.5048797130584719</v>
      </c>
      <c r="F1402">
        <v>0.58070392502169543</v>
      </c>
      <c r="G1402">
        <v>0.325314203898112</v>
      </c>
      <c r="H1402">
        <f t="shared" si="43"/>
        <v>5.1885329525916959E-5</v>
      </c>
      <c r="I1402">
        <f t="shared" si="42"/>
        <v>2.3811599533021203E-5</v>
      </c>
    </row>
    <row r="1403" spans="1:9" x14ac:dyDescent="0.35">
      <c r="A1403" s="1">
        <v>1402</v>
      </c>
      <c r="B1403">
        <v>1.691877141132508</v>
      </c>
      <c r="C1403">
        <v>4</v>
      </c>
      <c r="D1403">
        <v>1.6993658542633061</v>
      </c>
      <c r="E1403">
        <v>3.9930450916290279</v>
      </c>
      <c r="F1403">
        <v>0.44262747859959228</v>
      </c>
      <c r="G1403">
        <v>0.17387270927429199</v>
      </c>
      <c r="H1403">
        <f t="shared" si="43"/>
        <v>5.6080824355388332E-5</v>
      </c>
      <c r="I1403">
        <f t="shared" si="42"/>
        <v>4.8370750448618123E-5</v>
      </c>
    </row>
    <row r="1404" spans="1:9" x14ac:dyDescent="0.35">
      <c r="A1404" s="1">
        <v>1403</v>
      </c>
      <c r="B1404">
        <v>1.8931784115592829</v>
      </c>
      <c r="C1404">
        <v>2</v>
      </c>
      <c r="D1404">
        <v>1.9051060676574709</v>
      </c>
      <c r="E1404">
        <v>2.0014903545379639</v>
      </c>
      <c r="F1404">
        <v>0.63003338857872337</v>
      </c>
      <c r="G1404">
        <v>7.4517726898193359E-2</v>
      </c>
      <c r="H1404">
        <f t="shared" si="43"/>
        <v>1.4226897999664192E-4</v>
      </c>
      <c r="I1404">
        <f t="shared" si="42"/>
        <v>2.221156648829492E-6</v>
      </c>
    </row>
    <row r="1405" spans="1:9" x14ac:dyDescent="0.35">
      <c r="A1405" s="1">
        <v>1404</v>
      </c>
      <c r="B1405">
        <v>2.008491514987325</v>
      </c>
      <c r="C1405">
        <v>1.5</v>
      </c>
      <c r="D1405">
        <v>2.0315394401550289</v>
      </c>
      <c r="E1405">
        <v>1.5001101493835449</v>
      </c>
      <c r="F1405">
        <v>1.147524149129886</v>
      </c>
      <c r="G1405">
        <v>7.343292236328125E-3</v>
      </c>
      <c r="H1405">
        <f t="shared" si="43"/>
        <v>5.3120685453607514E-4</v>
      </c>
      <c r="I1405">
        <f t="shared" si="42"/>
        <v>1.2132886695326306E-8</v>
      </c>
    </row>
    <row r="1406" spans="1:9" x14ac:dyDescent="0.35">
      <c r="A1406" s="1">
        <v>1405</v>
      </c>
      <c r="B1406">
        <v>2.6322415353863411</v>
      </c>
      <c r="C1406">
        <v>3.5</v>
      </c>
      <c r="D1406">
        <v>2.6575639247894292</v>
      </c>
      <c r="E1406">
        <v>3.501961231231689</v>
      </c>
      <c r="F1406">
        <v>0.96200857948132734</v>
      </c>
      <c r="G1406">
        <v>5.6035178048270087E-2</v>
      </c>
      <c r="H1406">
        <f t="shared" si="43"/>
        <v>6.4122340508162667E-4</v>
      </c>
      <c r="I1406">
        <f t="shared" si="42"/>
        <v>3.8464279441523879E-6</v>
      </c>
    </row>
    <row r="1407" spans="1:9" x14ac:dyDescent="0.35">
      <c r="A1407" s="1">
        <v>1406</v>
      </c>
      <c r="B1407">
        <v>1.697659166618634</v>
      </c>
      <c r="C1407">
        <v>2.5</v>
      </c>
      <c r="D1407">
        <v>1.7054067850112919</v>
      </c>
      <c r="E1407">
        <v>2.501851081848145</v>
      </c>
      <c r="F1407">
        <v>0.45637066291044959</v>
      </c>
      <c r="G1407">
        <v>7.404327392578125E-2</v>
      </c>
      <c r="H1407">
        <f t="shared" si="43"/>
        <v>6.0025590758251259E-5</v>
      </c>
      <c r="I1407">
        <f t="shared" si="42"/>
        <v>3.4265040085318175E-6</v>
      </c>
    </row>
    <row r="1408" spans="1:9" x14ac:dyDescent="0.35">
      <c r="A1408" s="1">
        <v>1407</v>
      </c>
      <c r="B1408">
        <v>1.9798274678320169</v>
      </c>
      <c r="C1408">
        <v>3.5</v>
      </c>
      <c r="D1408">
        <v>1.981149554252625</v>
      </c>
      <c r="E1408">
        <v>3.5021471977233891</v>
      </c>
      <c r="F1408">
        <v>6.6777860297864089E-2</v>
      </c>
      <c r="G1408">
        <v>6.1348506382533481E-2</v>
      </c>
      <c r="H1408">
        <f t="shared" si="43"/>
        <v>1.7479125035562016E-6</v>
      </c>
      <c r="I1408">
        <f t="shared" si="42"/>
        <v>4.610458063327403E-6</v>
      </c>
    </row>
    <row r="1409" spans="1:9" x14ac:dyDescent="0.35">
      <c r="A1409" s="1">
        <v>1408</v>
      </c>
      <c r="B1409">
        <v>1.2147347464009499</v>
      </c>
      <c r="C1409">
        <v>3</v>
      </c>
      <c r="D1409">
        <v>1.2203963994979861</v>
      </c>
      <c r="E1409">
        <v>3.000300407409668</v>
      </c>
      <c r="F1409">
        <v>0.46608143167143512</v>
      </c>
      <c r="G1409">
        <v>1.001358032226562E-2</v>
      </c>
      <c r="H1409">
        <f t="shared" si="43"/>
        <v>3.2054315791178982E-5</v>
      </c>
      <c r="I1409">
        <f t="shared" si="42"/>
        <v>9.0244611783418804E-8</v>
      </c>
    </row>
    <row r="1410" spans="1:9" x14ac:dyDescent="0.35">
      <c r="A1410" s="1">
        <v>1409</v>
      </c>
      <c r="B1410">
        <v>3.4548034265350491</v>
      </c>
      <c r="C1410">
        <v>3.5</v>
      </c>
      <c r="D1410">
        <v>3.3988616466522221</v>
      </c>
      <c r="E1410">
        <v>3.5018916130065918</v>
      </c>
      <c r="F1410">
        <v>1.619246393388394</v>
      </c>
      <c r="G1410">
        <v>5.4046085902622769E-2</v>
      </c>
      <c r="H1410">
        <f t="shared" si="43"/>
        <v>3.1294827364586678E-3</v>
      </c>
      <c r="I1410">
        <f t="shared" ref="I1410:I1473" si="44">ABS(C1410-E1410)^2</f>
        <v>3.5781997667072574E-6</v>
      </c>
    </row>
    <row r="1411" spans="1:9" x14ac:dyDescent="0.35">
      <c r="A1411" s="1">
        <v>1410</v>
      </c>
      <c r="B1411">
        <v>1.343750210828317</v>
      </c>
      <c r="C1411">
        <v>3.5</v>
      </c>
      <c r="D1411">
        <v>1.3489270210266111</v>
      </c>
      <c r="E1411">
        <v>3.497416496276855</v>
      </c>
      <c r="F1411">
        <v>0.385250931056837</v>
      </c>
      <c r="G1411">
        <v>7.381439208984375E-2</v>
      </c>
      <c r="H1411">
        <f t="shared" ref="H1411:H1474" si="45">ABS(B1411-D1411)^2</f>
        <v>2.6799363829161587E-5</v>
      </c>
      <c r="I1411">
        <f t="shared" si="44"/>
        <v>6.6744914875039494E-6</v>
      </c>
    </row>
    <row r="1412" spans="1:9" x14ac:dyDescent="0.35">
      <c r="A1412" s="1">
        <v>1411</v>
      </c>
      <c r="B1412">
        <v>2.230820306331923</v>
      </c>
      <c r="C1412">
        <v>1</v>
      </c>
      <c r="D1412">
        <v>2.2399864196777339</v>
      </c>
      <c r="E1412">
        <v>1.000561475753784</v>
      </c>
      <c r="F1412">
        <v>0.41088532858493659</v>
      </c>
      <c r="G1412">
        <v>5.6147575378417969E-2</v>
      </c>
      <c r="H1412">
        <f t="shared" si="45"/>
        <v>8.4017633868253911E-5</v>
      </c>
      <c r="I1412">
        <f t="shared" si="44"/>
        <v>3.1525502208726343E-7</v>
      </c>
    </row>
    <row r="1413" spans="1:9" x14ac:dyDescent="0.35">
      <c r="A1413" s="1">
        <v>1412</v>
      </c>
      <c r="B1413">
        <v>1.5663903088854549</v>
      </c>
      <c r="C1413">
        <v>3.5</v>
      </c>
      <c r="D1413">
        <v>1.572583675384521</v>
      </c>
      <c r="E1413">
        <v>3.5026025772094731</v>
      </c>
      <c r="F1413">
        <v>0.39539101231246482</v>
      </c>
      <c r="G1413">
        <v>7.4359348842075887E-2</v>
      </c>
      <c r="H1413">
        <f t="shared" si="45"/>
        <v>3.8357788591754274E-5</v>
      </c>
      <c r="I1413">
        <f t="shared" si="44"/>
        <v>6.77340813126879E-6</v>
      </c>
    </row>
    <row r="1414" spans="1:9" x14ac:dyDescent="0.35">
      <c r="A1414" s="1">
        <v>1413</v>
      </c>
      <c r="B1414">
        <v>1.27695825442977</v>
      </c>
      <c r="C1414">
        <v>1.5</v>
      </c>
      <c r="D1414">
        <v>1.2852522134780879</v>
      </c>
      <c r="E1414">
        <v>1.5046346187591551</v>
      </c>
      <c r="F1414">
        <v>0.64950902032597124</v>
      </c>
      <c r="G1414">
        <v>0.30897458394368488</v>
      </c>
      <c r="H1414">
        <f t="shared" si="45"/>
        <v>6.8789756695175657E-5</v>
      </c>
      <c r="I1414">
        <f t="shared" si="44"/>
        <v>2.147969104271191E-5</v>
      </c>
    </row>
    <row r="1415" spans="1:9" x14ac:dyDescent="0.35">
      <c r="A1415" s="1">
        <v>1414</v>
      </c>
      <c r="B1415">
        <v>1.567379807020203</v>
      </c>
      <c r="C1415">
        <v>1.5</v>
      </c>
      <c r="D1415">
        <v>1.58299732208252</v>
      </c>
      <c r="E1415">
        <v>1.5015838146209719</v>
      </c>
      <c r="F1415">
        <v>0.9964091021440129</v>
      </c>
      <c r="G1415">
        <v>0.105587641398112</v>
      </c>
      <c r="H1415">
        <f t="shared" si="45"/>
        <v>2.4390677672169871E-4</v>
      </c>
      <c r="I1415">
        <f t="shared" si="44"/>
        <v>2.5084687536043689E-6</v>
      </c>
    </row>
    <row r="1416" spans="1:9" x14ac:dyDescent="0.35">
      <c r="A1416" s="1">
        <v>1415</v>
      </c>
      <c r="B1416">
        <v>1.244064848161001</v>
      </c>
      <c r="C1416">
        <v>2.5</v>
      </c>
      <c r="D1416">
        <v>1.250857353210449</v>
      </c>
      <c r="E1416">
        <v>2.5044181346893311</v>
      </c>
      <c r="F1416">
        <v>0.54599284430300998</v>
      </c>
      <c r="G1416">
        <v>0.17672538757324219</v>
      </c>
      <c r="H1416">
        <f t="shared" si="45"/>
        <v>4.61381248467759E-5</v>
      </c>
      <c r="I1416">
        <f t="shared" si="44"/>
        <v>1.9519914133070415E-5</v>
      </c>
    </row>
    <row r="1417" spans="1:9" x14ac:dyDescent="0.35">
      <c r="A1417" s="1">
        <v>1416</v>
      </c>
      <c r="B1417">
        <v>1.8541013117849059</v>
      </c>
      <c r="C1417">
        <v>2</v>
      </c>
      <c r="D1417">
        <v>1.868199229240417</v>
      </c>
      <c r="E1417">
        <v>2.0032563209533691</v>
      </c>
      <c r="F1417">
        <v>0.76036392218178239</v>
      </c>
      <c r="G1417">
        <v>0.162816047668457</v>
      </c>
      <c r="H1417">
        <f t="shared" si="45"/>
        <v>1.9875127658240582E-4</v>
      </c>
      <c r="I1417">
        <f t="shared" si="44"/>
        <v>1.0603626151350909E-5</v>
      </c>
    </row>
    <row r="1418" spans="1:9" x14ac:dyDescent="0.35">
      <c r="A1418" s="1">
        <v>1417</v>
      </c>
      <c r="B1418">
        <v>2.7633177117905632</v>
      </c>
      <c r="C1418">
        <v>3</v>
      </c>
      <c r="D1418">
        <v>2.779915332794189</v>
      </c>
      <c r="E1418">
        <v>3.00322437286377</v>
      </c>
      <c r="F1418">
        <v>0.6006410675402003</v>
      </c>
      <c r="G1418">
        <v>0.1074790954589844</v>
      </c>
      <c r="H1418">
        <f t="shared" si="45"/>
        <v>2.7548102298000126E-4</v>
      </c>
      <c r="I1418">
        <f t="shared" si="44"/>
        <v>1.0396580364616191E-5</v>
      </c>
    </row>
    <row r="1419" spans="1:9" x14ac:dyDescent="0.35">
      <c r="A1419" s="1">
        <v>1418</v>
      </c>
      <c r="B1419">
        <v>2.672490253940083</v>
      </c>
      <c r="C1419">
        <v>3</v>
      </c>
      <c r="D1419">
        <v>2.6971948146820068</v>
      </c>
      <c r="E1419">
        <v>3.0028972625732422</v>
      </c>
      <c r="F1419">
        <v>0.92440227632267791</v>
      </c>
      <c r="G1419">
        <v>9.6575419108072921E-2</v>
      </c>
      <c r="H1419">
        <f t="shared" si="45"/>
        <v>6.1031532145140472E-4</v>
      </c>
      <c r="I1419">
        <f t="shared" si="44"/>
        <v>8.3941304183099419E-6</v>
      </c>
    </row>
    <row r="1420" spans="1:9" x14ac:dyDescent="0.35">
      <c r="A1420" s="1">
        <v>1419</v>
      </c>
      <c r="B1420">
        <v>2.8705591669114048</v>
      </c>
      <c r="C1420">
        <v>3.5</v>
      </c>
      <c r="D1420">
        <v>2.8711576461791992</v>
      </c>
      <c r="E1420">
        <v>3.5017423629760742</v>
      </c>
      <c r="F1420">
        <v>2.0848874138984421E-2</v>
      </c>
      <c r="G1420">
        <v>4.978179931640625E-2</v>
      </c>
      <c r="H1420">
        <f t="shared" si="45"/>
        <v>3.5817743397976709E-7</v>
      </c>
      <c r="I1420">
        <f t="shared" si="44"/>
        <v>3.0358287403942086E-6</v>
      </c>
    </row>
    <row r="1421" spans="1:9" x14ac:dyDescent="0.35">
      <c r="A1421" s="1">
        <v>1420</v>
      </c>
      <c r="B1421">
        <v>2.4748265552100368</v>
      </c>
      <c r="C1421">
        <v>3</v>
      </c>
      <c r="D1421">
        <v>2.4852125644683838</v>
      </c>
      <c r="E1421">
        <v>3.001426219940186</v>
      </c>
      <c r="F1421">
        <v>0.41966614737029639</v>
      </c>
      <c r="G1421">
        <v>4.7540664672851563E-2</v>
      </c>
      <c r="H1421">
        <f t="shared" si="45"/>
        <v>1.0786918831446928E-4</v>
      </c>
      <c r="I1421">
        <f t="shared" si="44"/>
        <v>2.0341033177841316E-6</v>
      </c>
    </row>
    <row r="1422" spans="1:9" x14ac:dyDescent="0.35">
      <c r="A1422" s="1">
        <v>1421</v>
      </c>
      <c r="B1422">
        <v>3.37323711987468</v>
      </c>
      <c r="C1422">
        <v>1</v>
      </c>
      <c r="D1422">
        <v>3.3389005661010742</v>
      </c>
      <c r="E1422">
        <v>1.001004099845886</v>
      </c>
      <c r="F1422">
        <v>1.017911061493401</v>
      </c>
      <c r="G1422">
        <v>0.10040998458862301</v>
      </c>
      <c r="H1422">
        <f t="shared" si="45"/>
        <v>1.1789989250477215E-3</v>
      </c>
      <c r="I1422">
        <f t="shared" si="44"/>
        <v>1.0082165005083058E-6</v>
      </c>
    </row>
    <row r="1423" spans="1:9" x14ac:dyDescent="0.35">
      <c r="A1423" s="1">
        <v>1422</v>
      </c>
      <c r="B1423">
        <v>1.5540930657404619</v>
      </c>
      <c r="C1423">
        <v>1</v>
      </c>
      <c r="D1423">
        <v>1.574618816375732</v>
      </c>
      <c r="E1423">
        <v>1.002943634986877</v>
      </c>
      <c r="F1423">
        <v>1.3207542770606751</v>
      </c>
      <c r="G1423">
        <v>0.29436349868774409</v>
      </c>
      <c r="H1423">
        <f t="shared" si="45"/>
        <v>4.2130643914128961E-4</v>
      </c>
      <c r="I1423">
        <f t="shared" si="44"/>
        <v>8.6649869359663407E-6</v>
      </c>
    </row>
    <row r="1424" spans="1:9" x14ac:dyDescent="0.35">
      <c r="A1424" s="1">
        <v>1423</v>
      </c>
      <c r="B1424">
        <v>2.047016824247474</v>
      </c>
      <c r="C1424">
        <v>1</v>
      </c>
      <c r="D1424">
        <v>2.0704104900360112</v>
      </c>
      <c r="E1424">
        <v>1.001064777374268</v>
      </c>
      <c r="F1424">
        <v>1.1428174654664469</v>
      </c>
      <c r="G1424">
        <v>0.1064777374267578</v>
      </c>
      <c r="H1424">
        <f t="shared" si="45"/>
        <v>5.4726359902577525E-4</v>
      </c>
      <c r="I1424">
        <f t="shared" si="44"/>
        <v>1.1337508567531039E-6</v>
      </c>
    </row>
    <row r="1425" spans="1:9" x14ac:dyDescent="0.35">
      <c r="A1425" s="1">
        <v>1424</v>
      </c>
      <c r="B1425">
        <v>1.626803627786372</v>
      </c>
      <c r="C1425">
        <v>3.5</v>
      </c>
      <c r="D1425">
        <v>1.642031192779541</v>
      </c>
      <c r="E1425">
        <v>3.5072376728057861</v>
      </c>
      <c r="F1425">
        <v>0.93604198644980319</v>
      </c>
      <c r="G1425">
        <v>0.20679065159388951</v>
      </c>
      <c r="H1425">
        <f t="shared" si="45"/>
        <v>2.3187873562118656E-4</v>
      </c>
      <c r="I1425">
        <f t="shared" si="44"/>
        <v>5.2383907643616112E-5</v>
      </c>
    </row>
    <row r="1426" spans="1:9" x14ac:dyDescent="0.35">
      <c r="A1426" s="1">
        <v>1425</v>
      </c>
      <c r="B1426">
        <v>3.4439726238390791</v>
      </c>
      <c r="C1426">
        <v>3</v>
      </c>
      <c r="D1426">
        <v>3.382074117660522</v>
      </c>
      <c r="E1426">
        <v>3.0002295970916748</v>
      </c>
      <c r="F1426">
        <v>1.7972995995989329</v>
      </c>
      <c r="G1426">
        <v>7.6532363891601563E-3</v>
      </c>
      <c r="H1426">
        <f t="shared" si="45"/>
        <v>3.8314250671368688E-3</v>
      </c>
      <c r="I1426">
        <f t="shared" si="44"/>
        <v>5.2714824505528668E-8</v>
      </c>
    </row>
    <row r="1427" spans="1:9" x14ac:dyDescent="0.35">
      <c r="A1427" s="1">
        <v>1426</v>
      </c>
      <c r="B1427">
        <v>1.9214809582158161</v>
      </c>
      <c r="C1427">
        <v>3</v>
      </c>
      <c r="D1427">
        <v>1.9303890466690059</v>
      </c>
      <c r="E1427">
        <v>3.0038003921508789</v>
      </c>
      <c r="F1427">
        <v>0.46360534644391249</v>
      </c>
      <c r="G1427">
        <v>0.12667973836263019</v>
      </c>
      <c r="H1427">
        <f t="shared" si="45"/>
        <v>7.9354039889853437E-5</v>
      </c>
      <c r="I1427">
        <f t="shared" si="44"/>
        <v>1.4442980500461999E-5</v>
      </c>
    </row>
    <row r="1428" spans="1:9" x14ac:dyDescent="0.35">
      <c r="A1428" s="1">
        <v>1427</v>
      </c>
      <c r="B1428">
        <v>3.3022157594650632</v>
      </c>
      <c r="C1428">
        <v>2.5</v>
      </c>
      <c r="D1428">
        <v>3.37067699432373</v>
      </c>
      <c r="E1428">
        <v>2.5013794898986821</v>
      </c>
      <c r="F1428">
        <v>2.073190846553211</v>
      </c>
      <c r="G1428">
        <v>5.5179595947265618E-2</v>
      </c>
      <c r="H1428">
        <f t="shared" si="45"/>
        <v>4.6869406783735402E-3</v>
      </c>
      <c r="I1428">
        <f t="shared" si="44"/>
        <v>1.9029923805659084E-6</v>
      </c>
    </row>
    <row r="1429" spans="1:9" x14ac:dyDescent="0.35">
      <c r="A1429" s="1">
        <v>1428</v>
      </c>
      <c r="B1429">
        <v>2.2076423038348718</v>
      </c>
      <c r="C1429">
        <v>1</v>
      </c>
      <c r="D1429">
        <v>2.2003319263458252</v>
      </c>
      <c r="E1429">
        <v>1.000998258590698</v>
      </c>
      <c r="F1429">
        <v>0.33113958164091328</v>
      </c>
      <c r="G1429">
        <v>9.9825859069824219E-2</v>
      </c>
      <c r="H1429">
        <f t="shared" si="45"/>
        <v>5.3441619032359497E-5</v>
      </c>
      <c r="I1429">
        <f t="shared" si="44"/>
        <v>9.965202139023972E-7</v>
      </c>
    </row>
    <row r="1430" spans="1:9" x14ac:dyDescent="0.35">
      <c r="A1430" s="1">
        <v>1429</v>
      </c>
      <c r="B1430">
        <v>2.9194553407583919</v>
      </c>
      <c r="C1430">
        <v>4</v>
      </c>
      <c r="D1430">
        <v>2.9211471080780029</v>
      </c>
      <c r="E1430">
        <v>4.0020170211791992</v>
      </c>
      <c r="F1430">
        <v>5.794804585610127E-2</v>
      </c>
      <c r="G1430">
        <v>5.0425529479980469E-2</v>
      </c>
      <c r="H1430">
        <f t="shared" si="45"/>
        <v>2.8620766637040261E-6</v>
      </c>
      <c r="I1430">
        <f t="shared" si="44"/>
        <v>4.0683744373382069E-6</v>
      </c>
    </row>
    <row r="1431" spans="1:9" x14ac:dyDescent="0.35">
      <c r="A1431" s="1">
        <v>1430</v>
      </c>
      <c r="B1431">
        <v>3.3552324115253258</v>
      </c>
      <c r="C1431">
        <v>3</v>
      </c>
      <c r="D1431">
        <v>3.3967437744140621</v>
      </c>
      <c r="E1431">
        <v>3.0020182132720952</v>
      </c>
      <c r="F1431">
        <v>1.237212741094891</v>
      </c>
      <c r="G1431">
        <v>6.727377573649089E-2</v>
      </c>
      <c r="H1431">
        <f t="shared" si="45"/>
        <v>1.7231932488803489E-3</v>
      </c>
      <c r="I1431">
        <f t="shared" si="44"/>
        <v>4.0731848116610951E-6</v>
      </c>
    </row>
    <row r="1432" spans="1:9" x14ac:dyDescent="0.35">
      <c r="A1432" s="1">
        <v>1431</v>
      </c>
      <c r="B1432">
        <v>2.2179785305056301</v>
      </c>
      <c r="C1432">
        <v>4</v>
      </c>
      <c r="D1432">
        <v>2.23006272315979</v>
      </c>
      <c r="E1432">
        <v>3.9982466697692871</v>
      </c>
      <c r="F1432">
        <v>0.54482910848578514</v>
      </c>
      <c r="G1432">
        <v>4.3833255767822273E-2</v>
      </c>
      <c r="H1432">
        <f t="shared" si="45"/>
        <v>1.460277121028531E-4</v>
      </c>
      <c r="I1432">
        <f t="shared" si="44"/>
        <v>3.0741668979317183E-6</v>
      </c>
    </row>
    <row r="1433" spans="1:9" x14ac:dyDescent="0.35">
      <c r="A1433" s="1">
        <v>1432</v>
      </c>
      <c r="B1433">
        <v>1.896995162866546</v>
      </c>
      <c r="C1433">
        <v>1.5</v>
      </c>
      <c r="D1433">
        <v>1.9091013669967649</v>
      </c>
      <c r="E1433">
        <v>1.50056529045105</v>
      </c>
      <c r="F1433">
        <v>0.63817791247951627</v>
      </c>
      <c r="G1433">
        <v>3.7686030069986977E-2</v>
      </c>
      <c r="H1433">
        <f t="shared" si="45"/>
        <v>1.4656017844252918E-4</v>
      </c>
      <c r="I1433">
        <f t="shared" si="44"/>
        <v>3.1955329404834267E-7</v>
      </c>
    </row>
    <row r="1434" spans="1:9" x14ac:dyDescent="0.35">
      <c r="A1434" s="1">
        <v>1433</v>
      </c>
      <c r="B1434">
        <v>3.0188710261118819</v>
      </c>
      <c r="C1434">
        <v>3.5</v>
      </c>
      <c r="D1434">
        <v>3.0650148391723628</v>
      </c>
      <c r="E1434">
        <v>3.5036802291870122</v>
      </c>
      <c r="F1434">
        <v>1.5285122372356461</v>
      </c>
      <c r="G1434">
        <v>0.105149405343192</v>
      </c>
      <c r="H1434">
        <f t="shared" si="45"/>
        <v>2.1292514837606157E-3</v>
      </c>
      <c r="I1434">
        <f t="shared" si="44"/>
        <v>1.3544086868936206E-5</v>
      </c>
    </row>
    <row r="1435" spans="1:9" x14ac:dyDescent="0.35">
      <c r="A1435" s="1">
        <v>1434</v>
      </c>
      <c r="B1435">
        <v>1.5645364659755909</v>
      </c>
      <c r="C1435">
        <v>3.5</v>
      </c>
      <c r="D1435">
        <v>1.572399497032166</v>
      </c>
      <c r="E1435">
        <v>3.5106992721557622</v>
      </c>
      <c r="F1435">
        <v>0.50257895725501567</v>
      </c>
      <c r="G1435">
        <v>0.30569349016462061</v>
      </c>
      <c r="H1435">
        <f t="shared" si="45"/>
        <v>6.1827257396663638E-5</v>
      </c>
      <c r="I1435">
        <f t="shared" si="44"/>
        <v>1.1447442466306752E-4</v>
      </c>
    </row>
    <row r="1436" spans="1:9" x14ac:dyDescent="0.35">
      <c r="A1436" s="1">
        <v>1435</v>
      </c>
      <c r="B1436">
        <v>3.248228507991592</v>
      </c>
      <c r="C1436">
        <v>1</v>
      </c>
      <c r="D1436">
        <v>3.3145418167114258</v>
      </c>
      <c r="E1436">
        <v>0.99951469898223877</v>
      </c>
      <c r="F1436">
        <v>2.0415222807349802</v>
      </c>
      <c r="G1436">
        <v>4.8530101776123047E-2</v>
      </c>
      <c r="H1436">
        <f t="shared" si="45"/>
        <v>4.3974549133719808E-3</v>
      </c>
      <c r="I1436">
        <f t="shared" si="44"/>
        <v>2.3551707784008613E-7</v>
      </c>
    </row>
    <row r="1437" spans="1:9" x14ac:dyDescent="0.35">
      <c r="A1437" s="1">
        <v>1436</v>
      </c>
      <c r="B1437">
        <v>2.4182378672002391</v>
      </c>
      <c r="C1437">
        <v>1</v>
      </c>
      <c r="D1437">
        <v>2.4208488464355469</v>
      </c>
      <c r="E1437">
        <v>1.0011717081069951</v>
      </c>
      <c r="F1437">
        <v>0.1079703229662284</v>
      </c>
      <c r="G1437">
        <v>0.1171708106994629</v>
      </c>
      <c r="H1437">
        <f t="shared" si="45"/>
        <v>6.817212567208144E-6</v>
      </c>
      <c r="I1437">
        <f t="shared" si="44"/>
        <v>1.3728998879979773E-6</v>
      </c>
    </row>
    <row r="1438" spans="1:9" x14ac:dyDescent="0.35">
      <c r="A1438" s="1">
        <v>1437</v>
      </c>
      <c r="B1438">
        <v>1.7190302493213221</v>
      </c>
      <c r="C1438">
        <v>3.5</v>
      </c>
      <c r="D1438">
        <v>1.7268079519271851</v>
      </c>
      <c r="E1438">
        <v>3.501093864440918</v>
      </c>
      <c r="F1438">
        <v>0.45244710550809841</v>
      </c>
      <c r="G1438">
        <v>3.1253269740513387E-2</v>
      </c>
      <c r="H1438">
        <f t="shared" si="45"/>
        <v>6.0492657825247606E-5</v>
      </c>
      <c r="I1438">
        <f t="shared" si="44"/>
        <v>1.1965394151047803E-6</v>
      </c>
    </row>
    <row r="1439" spans="1:9" x14ac:dyDescent="0.35">
      <c r="A1439" s="1">
        <v>1438</v>
      </c>
      <c r="B1439">
        <v>1.2444450571719501</v>
      </c>
      <c r="C1439">
        <v>3</v>
      </c>
      <c r="D1439">
        <v>1.2493215799331669</v>
      </c>
      <c r="E1439">
        <v>3.000158309936523</v>
      </c>
      <c r="F1439">
        <v>0.39186324322734711</v>
      </c>
      <c r="G1439">
        <v>5.276997884114583E-3</v>
      </c>
      <c r="H1439">
        <f t="shared" si="45"/>
        <v>2.3780474240666125E-5</v>
      </c>
      <c r="I1439">
        <f t="shared" si="44"/>
        <v>2.5062036001914203E-8</v>
      </c>
    </row>
    <row r="1440" spans="1:9" x14ac:dyDescent="0.35">
      <c r="A1440" s="1">
        <v>1439</v>
      </c>
      <c r="B1440">
        <v>2.8398254821739108</v>
      </c>
      <c r="C1440">
        <v>1</v>
      </c>
      <c r="D1440">
        <v>2.8869292736053471</v>
      </c>
      <c r="E1440">
        <v>1.001367330551147</v>
      </c>
      <c r="F1440">
        <v>1.658686131493456</v>
      </c>
      <c r="G1440">
        <v>0.13673305511474609</v>
      </c>
      <c r="H1440">
        <f t="shared" si="45"/>
        <v>2.2187671672162499E-3</v>
      </c>
      <c r="I1440">
        <f t="shared" si="44"/>
        <v>1.8695928361000049E-6</v>
      </c>
    </row>
    <row r="1441" spans="1:9" x14ac:dyDescent="0.35">
      <c r="A1441" s="1">
        <v>1440</v>
      </c>
      <c r="B1441">
        <v>1.314356055084364</v>
      </c>
      <c r="C1441">
        <v>3.5</v>
      </c>
      <c r="D1441">
        <v>1.3205316066741939</v>
      </c>
      <c r="E1441">
        <v>3.5050346851348881</v>
      </c>
      <c r="F1441">
        <v>0.46985377865771</v>
      </c>
      <c r="G1441">
        <v>0.14384814671107701</v>
      </c>
      <c r="H1441">
        <f t="shared" si="45"/>
        <v>3.8137437438650025E-5</v>
      </c>
      <c r="I1441">
        <f t="shared" si="44"/>
        <v>2.5348054407463603E-5</v>
      </c>
    </row>
    <row r="1442" spans="1:9" x14ac:dyDescent="0.35">
      <c r="A1442" s="1">
        <v>1441</v>
      </c>
      <c r="B1442">
        <v>3.1453184212018819</v>
      </c>
      <c r="C1442">
        <v>3</v>
      </c>
      <c r="D1442">
        <v>3.1571681499481201</v>
      </c>
      <c r="E1442">
        <v>3.0012016296386719</v>
      </c>
      <c r="F1442">
        <v>0.37674178443625589</v>
      </c>
      <c r="G1442">
        <v>4.00543212890625E-2</v>
      </c>
      <c r="H1442">
        <f t="shared" si="45"/>
        <v>1.4041607135942494E-4</v>
      </c>
      <c r="I1442">
        <f t="shared" si="44"/>
        <v>1.4439137885347009E-6</v>
      </c>
    </row>
    <row r="1443" spans="1:9" x14ac:dyDescent="0.35">
      <c r="A1443" s="1">
        <v>1442</v>
      </c>
      <c r="B1443">
        <v>3.281840210437883</v>
      </c>
      <c r="C1443">
        <v>3.5</v>
      </c>
      <c r="D1443">
        <v>3.358250617980957</v>
      </c>
      <c r="E1443">
        <v>3.5013711452484131</v>
      </c>
      <c r="F1443">
        <v>2.3282793385263241</v>
      </c>
      <c r="G1443">
        <v>3.9175578526088169E-2</v>
      </c>
      <c r="H1443">
        <f t="shared" si="45"/>
        <v>5.8385503808986664E-3</v>
      </c>
      <c r="I1443">
        <f t="shared" si="44"/>
        <v>1.8800392922457831E-6</v>
      </c>
    </row>
    <row r="1444" spans="1:9" x14ac:dyDescent="0.35">
      <c r="A1444" s="1">
        <v>1443</v>
      </c>
      <c r="B1444">
        <v>2.8491767592803598</v>
      </c>
      <c r="C1444">
        <v>1</v>
      </c>
      <c r="D1444">
        <v>2.9007415771484379</v>
      </c>
      <c r="E1444">
        <v>1.0012369155883789</v>
      </c>
      <c r="F1444">
        <v>1.8098146315464749</v>
      </c>
      <c r="G1444">
        <v>0.1236915588378906</v>
      </c>
      <c r="H1444">
        <f t="shared" si="45"/>
        <v>2.658930441768066E-3</v>
      </c>
      <c r="I1444">
        <f t="shared" si="44"/>
        <v>1.5299601727747358E-6</v>
      </c>
    </row>
    <row r="1445" spans="1:9" x14ac:dyDescent="0.35">
      <c r="A1445" s="1">
        <v>1444</v>
      </c>
      <c r="B1445">
        <v>1.5348606569036189</v>
      </c>
      <c r="C1445">
        <v>3.5</v>
      </c>
      <c r="D1445">
        <v>1.5417438745498659</v>
      </c>
      <c r="E1445">
        <v>3.510581254959106</v>
      </c>
      <c r="F1445">
        <v>0.44845879756490531</v>
      </c>
      <c r="G1445">
        <v>0.30232157026018408</v>
      </c>
      <c r="H1445">
        <f t="shared" si="45"/>
        <v>4.7378685165606054E-5</v>
      </c>
      <c r="I1445">
        <f t="shared" si="44"/>
        <v>1.1196295650960535E-4</v>
      </c>
    </row>
    <row r="1446" spans="1:9" x14ac:dyDescent="0.35">
      <c r="A1446" s="1">
        <v>1445</v>
      </c>
      <c r="B1446">
        <v>3.3573858989219372</v>
      </c>
      <c r="C1446">
        <v>2.5</v>
      </c>
      <c r="D1446">
        <v>3.3843452930450439</v>
      </c>
      <c r="E1446">
        <v>2.500369787216187</v>
      </c>
      <c r="F1446">
        <v>0.80298764975940018</v>
      </c>
      <c r="G1446">
        <v>1.4791488647460939E-2</v>
      </c>
      <c r="H1446">
        <f t="shared" si="45"/>
        <v>7.2680893148500394E-4</v>
      </c>
      <c r="I1446">
        <f t="shared" si="44"/>
        <v>1.3674258525530706E-7</v>
      </c>
    </row>
    <row r="1447" spans="1:9" x14ac:dyDescent="0.35">
      <c r="A1447" s="1">
        <v>1446</v>
      </c>
      <c r="B1447">
        <v>3.0174625859828899</v>
      </c>
      <c r="C1447">
        <v>1</v>
      </c>
      <c r="D1447">
        <v>3.0345687866210942</v>
      </c>
      <c r="E1447">
        <v>1.0012586116790769</v>
      </c>
      <c r="F1447">
        <v>0.56690680168389973</v>
      </c>
      <c r="G1447">
        <v>0.12586116790771479</v>
      </c>
      <c r="H1447">
        <f t="shared" si="45"/>
        <v>2.9262210027450255E-4</v>
      </c>
      <c r="I1447">
        <f t="shared" si="44"/>
        <v>1.5841033587088398E-6</v>
      </c>
    </row>
    <row r="1448" spans="1:9" x14ac:dyDescent="0.35">
      <c r="A1448" s="1">
        <v>1447</v>
      </c>
      <c r="B1448">
        <v>1.592899389694306</v>
      </c>
      <c r="C1448">
        <v>2.5</v>
      </c>
      <c r="D1448">
        <v>1.598977208137512</v>
      </c>
      <c r="E1448">
        <v>2.5014867782592769</v>
      </c>
      <c r="F1448">
        <v>0.38155695723962851</v>
      </c>
      <c r="G1448">
        <v>5.947113037109375E-2</v>
      </c>
      <c r="H1448">
        <f t="shared" si="45"/>
        <v>3.6939877028574818E-5</v>
      </c>
      <c r="I1448">
        <f t="shared" si="44"/>
        <v>2.2105095922584479E-6</v>
      </c>
    </row>
    <row r="1449" spans="1:9" x14ac:dyDescent="0.35">
      <c r="A1449" s="1">
        <v>1448</v>
      </c>
      <c r="B1449">
        <v>3.2893673773816778</v>
      </c>
      <c r="C1449">
        <v>1</v>
      </c>
      <c r="D1449">
        <v>3.3356254100799561</v>
      </c>
      <c r="E1449">
        <v>1.0010056495666499</v>
      </c>
      <c r="F1449">
        <v>1.406289641478095</v>
      </c>
      <c r="G1449">
        <v>0.1005649566650391</v>
      </c>
      <c r="H1449">
        <f t="shared" si="45"/>
        <v>2.1398055891149767E-3</v>
      </c>
      <c r="I1449">
        <f t="shared" si="44"/>
        <v>1.0113310509032253E-6</v>
      </c>
    </row>
    <row r="1450" spans="1:9" x14ac:dyDescent="0.35">
      <c r="A1450" s="1">
        <v>1449</v>
      </c>
      <c r="B1450">
        <v>2.255800668039905</v>
      </c>
      <c r="C1450">
        <v>2</v>
      </c>
      <c r="D1450">
        <v>2.2580773830413818</v>
      </c>
      <c r="E1450">
        <v>2.001441478729248</v>
      </c>
      <c r="F1450">
        <v>0.1009271357054401</v>
      </c>
      <c r="G1450">
        <v>7.2073936462402344E-2</v>
      </c>
      <c r="H1450">
        <f t="shared" si="45"/>
        <v>5.1834311979497736E-6</v>
      </c>
      <c r="I1450">
        <f t="shared" si="44"/>
        <v>2.077860926874564E-6</v>
      </c>
    </row>
    <row r="1451" spans="1:9" x14ac:dyDescent="0.35">
      <c r="A1451" s="1">
        <v>1450</v>
      </c>
      <c r="B1451">
        <v>2.9750811184163002</v>
      </c>
      <c r="C1451">
        <v>2</v>
      </c>
      <c r="D1451">
        <v>3.0011646747589111</v>
      </c>
      <c r="E1451">
        <v>2.00128173828125</v>
      </c>
      <c r="F1451">
        <v>0.87673429074417264</v>
      </c>
      <c r="G1451">
        <v>6.40869140625E-2</v>
      </c>
      <c r="H1451">
        <f t="shared" si="45"/>
        <v>6.8035191147815981E-4</v>
      </c>
      <c r="I1451">
        <f t="shared" si="44"/>
        <v>1.6428530216217041E-6</v>
      </c>
    </row>
    <row r="1452" spans="1:9" x14ac:dyDescent="0.35">
      <c r="A1452" s="1">
        <v>1451</v>
      </c>
      <c r="B1452">
        <v>1.252234403174975</v>
      </c>
      <c r="C1452">
        <v>2</v>
      </c>
      <c r="D1452">
        <v>1.265223622322083</v>
      </c>
      <c r="E1452">
        <v>2.002974271774292</v>
      </c>
      <c r="F1452">
        <v>1.037283364374433</v>
      </c>
      <c r="G1452">
        <v>0.14871358871459961</v>
      </c>
      <c r="H1452">
        <f t="shared" si="45"/>
        <v>1.6871981405159535E-4</v>
      </c>
      <c r="I1452">
        <f t="shared" si="44"/>
        <v>8.8462925873500353E-6</v>
      </c>
    </row>
    <row r="1453" spans="1:9" x14ac:dyDescent="0.35">
      <c r="A1453" s="1">
        <v>1452</v>
      </c>
      <c r="B1453">
        <v>2.5724765254589519</v>
      </c>
      <c r="C1453">
        <v>2</v>
      </c>
      <c r="D1453">
        <v>2.5997977256774898</v>
      </c>
      <c r="E1453">
        <v>2.0002760887146001</v>
      </c>
      <c r="F1453">
        <v>1.0620582908395639</v>
      </c>
      <c r="G1453">
        <v>1.380443572998047E-2</v>
      </c>
      <c r="H1453">
        <f t="shared" si="45"/>
        <v>7.4644798138143544E-4</v>
      </c>
      <c r="I1453">
        <f t="shared" si="44"/>
        <v>7.6224978329509775E-8</v>
      </c>
    </row>
    <row r="1454" spans="1:9" x14ac:dyDescent="0.35">
      <c r="A1454" s="1">
        <v>1453</v>
      </c>
      <c r="B1454">
        <v>3.0989970264708471</v>
      </c>
      <c r="C1454">
        <v>4</v>
      </c>
      <c r="D1454">
        <v>3.106904268264771</v>
      </c>
      <c r="E1454">
        <v>4.0007109642028809</v>
      </c>
      <c r="F1454">
        <v>0.25515486870047888</v>
      </c>
      <c r="G1454">
        <v>1.7774105072021481E-2</v>
      </c>
      <c r="H1454">
        <f t="shared" si="45"/>
        <v>6.2524472787576544E-5</v>
      </c>
      <c r="I1454">
        <f t="shared" si="44"/>
        <v>5.0547009777801577E-7</v>
      </c>
    </row>
    <row r="1455" spans="1:9" x14ac:dyDescent="0.35">
      <c r="A1455" s="1">
        <v>1454</v>
      </c>
      <c r="B1455">
        <v>3.005362763084475</v>
      </c>
      <c r="C1455">
        <v>2</v>
      </c>
      <c r="D1455">
        <v>3.048906803131104</v>
      </c>
      <c r="E1455">
        <v>2.0015771389007568</v>
      </c>
      <c r="F1455">
        <v>1.448878005061133</v>
      </c>
      <c r="G1455">
        <v>7.8856945037841797E-2</v>
      </c>
      <c r="H1455">
        <f t="shared" si="45"/>
        <v>1.8960834235824239E-3</v>
      </c>
      <c r="I1455">
        <f t="shared" si="44"/>
        <v>2.4873671122804808E-6</v>
      </c>
    </row>
    <row r="1456" spans="1:9" x14ac:dyDescent="0.35">
      <c r="A1456" s="1">
        <v>1455</v>
      </c>
      <c r="B1456">
        <v>2.7898381963950021</v>
      </c>
      <c r="C1456">
        <v>1.5</v>
      </c>
      <c r="D1456">
        <v>2.8005549907684331</v>
      </c>
      <c r="E1456">
        <v>1.5011386871337891</v>
      </c>
      <c r="F1456">
        <v>0.38413677134676338</v>
      </c>
      <c r="G1456">
        <v>7.59124755859375E-2</v>
      </c>
      <c r="H1456">
        <f t="shared" si="45"/>
        <v>1.1484968164240196E-4</v>
      </c>
      <c r="I1456">
        <f t="shared" si="44"/>
        <v>1.2966083886567503E-6</v>
      </c>
    </row>
    <row r="1457" spans="1:9" x14ac:dyDescent="0.35">
      <c r="A1457" s="1">
        <v>1456</v>
      </c>
      <c r="B1457">
        <v>1.4245824001163061</v>
      </c>
      <c r="C1457">
        <v>1</v>
      </c>
      <c r="D1457">
        <v>1.440433144569397</v>
      </c>
      <c r="E1457">
        <v>1.00340747833252</v>
      </c>
      <c r="F1457">
        <v>1.1126590116371491</v>
      </c>
      <c r="G1457">
        <v>0.34074783325195313</v>
      </c>
      <c r="H1457">
        <f t="shared" si="45"/>
        <v>2.5124609971719099E-4</v>
      </c>
      <c r="I1457">
        <f t="shared" si="44"/>
        <v>1.1610908586593111E-5</v>
      </c>
    </row>
    <row r="1458" spans="1:9" x14ac:dyDescent="0.35">
      <c r="A1458" s="1">
        <v>1457</v>
      </c>
      <c r="B1458">
        <v>3.4513786217572999</v>
      </c>
      <c r="C1458">
        <v>4</v>
      </c>
      <c r="D1458">
        <v>3.409149169921875</v>
      </c>
      <c r="E1458">
        <v>4.0022192001342773</v>
      </c>
      <c r="F1458">
        <v>1.2235531497243679</v>
      </c>
      <c r="G1458">
        <v>5.5480003356933587E-2</v>
      </c>
      <c r="H1458">
        <f t="shared" si="45"/>
        <v>1.7833266023204735E-3</v>
      </c>
      <c r="I1458">
        <f t="shared" si="44"/>
        <v>4.9248492359765805E-6</v>
      </c>
    </row>
    <row r="1459" spans="1:9" x14ac:dyDescent="0.35">
      <c r="A1459" s="1">
        <v>1458</v>
      </c>
      <c r="B1459">
        <v>2.4816157371011638</v>
      </c>
      <c r="C1459">
        <v>2</v>
      </c>
      <c r="D1459">
        <v>2.4877290725708008</v>
      </c>
      <c r="E1459">
        <v>1.998019218444824</v>
      </c>
      <c r="F1459">
        <v>0.2463449670406318</v>
      </c>
      <c r="G1459">
        <v>9.9039077758789063E-2</v>
      </c>
      <c r="H1459">
        <f t="shared" si="45"/>
        <v>3.7372870564321763E-5</v>
      </c>
      <c r="I1459">
        <f t="shared" si="44"/>
        <v>3.9234955693254658E-6</v>
      </c>
    </row>
    <row r="1460" spans="1:9" x14ac:dyDescent="0.35">
      <c r="A1460" s="1">
        <v>1459</v>
      </c>
      <c r="B1460">
        <v>1.58855404260299</v>
      </c>
      <c r="C1460">
        <v>1</v>
      </c>
      <c r="D1460">
        <v>1.59800136089325</v>
      </c>
      <c r="E1460">
        <v>1.001900196075439</v>
      </c>
      <c r="F1460">
        <v>0.59471179682242203</v>
      </c>
      <c r="G1460">
        <v>0.19001960754394531</v>
      </c>
      <c r="H1460">
        <f t="shared" si="45"/>
        <v>8.9251822877479416E-5</v>
      </c>
      <c r="I1460">
        <f t="shared" si="44"/>
        <v>3.6107451251138121E-6</v>
      </c>
    </row>
    <row r="1461" spans="1:9" x14ac:dyDescent="0.35">
      <c r="A1461" s="1">
        <v>1460</v>
      </c>
      <c r="B1461">
        <v>1.2441209680067891</v>
      </c>
      <c r="C1461">
        <v>1</v>
      </c>
      <c r="D1461">
        <v>1.2592787742614751</v>
      </c>
      <c r="E1461">
        <v>1.002129793167114</v>
      </c>
      <c r="F1461">
        <v>1.2183546973707811</v>
      </c>
      <c r="G1461">
        <v>0.21297931671142581</v>
      </c>
      <c r="H1461">
        <f t="shared" si="45"/>
        <v>2.2975909045459773E-4</v>
      </c>
      <c r="I1461">
        <f t="shared" si="44"/>
        <v>4.5360189346856348E-6</v>
      </c>
    </row>
    <row r="1462" spans="1:9" x14ac:dyDescent="0.35">
      <c r="A1462" s="1">
        <v>1461</v>
      </c>
      <c r="B1462">
        <v>1.0369943186747681</v>
      </c>
      <c r="C1462">
        <v>2.5</v>
      </c>
      <c r="D1462">
        <v>1.046326875686646</v>
      </c>
      <c r="E1462">
        <v>2.4961755275726318</v>
      </c>
      <c r="F1462">
        <v>0.89996221231028473</v>
      </c>
      <c r="G1462">
        <v>0.15297889709472659</v>
      </c>
      <c r="H1462">
        <f t="shared" si="45"/>
        <v>8.7096620379950449E-5</v>
      </c>
      <c r="I1462">
        <f t="shared" si="44"/>
        <v>1.4626589347699337E-5</v>
      </c>
    </row>
    <row r="1463" spans="1:9" x14ac:dyDescent="0.35">
      <c r="A1463" s="1">
        <v>1462</v>
      </c>
      <c r="B1463">
        <v>1.4910358866536639</v>
      </c>
      <c r="C1463">
        <v>3.5</v>
      </c>
      <c r="D1463">
        <v>1.4927512407302861</v>
      </c>
      <c r="E1463">
        <v>3.4891331195831299</v>
      </c>
      <c r="F1463">
        <v>0.1150444527845326</v>
      </c>
      <c r="G1463">
        <v>0.31048229762486051</v>
      </c>
      <c r="H1463">
        <f t="shared" si="45"/>
        <v>2.9424396081842471E-6</v>
      </c>
      <c r="I1463">
        <f t="shared" si="44"/>
        <v>1.1808908999455525E-4</v>
      </c>
    </row>
    <row r="1464" spans="1:9" x14ac:dyDescent="0.35">
      <c r="A1464" s="1">
        <v>1463</v>
      </c>
      <c r="B1464">
        <v>2.906727871479319</v>
      </c>
      <c r="C1464">
        <v>2</v>
      </c>
      <c r="D1464">
        <v>2.9190115928649898</v>
      </c>
      <c r="E1464">
        <v>2.0018537044525151</v>
      </c>
      <c r="F1464">
        <v>0.42259619506175838</v>
      </c>
      <c r="G1464">
        <v>9.2685222625732422E-2</v>
      </c>
      <c r="H1464">
        <f t="shared" si="45"/>
        <v>1.5088981108078611E-4</v>
      </c>
      <c r="I1464">
        <f t="shared" si="44"/>
        <v>3.4362201972742791E-6</v>
      </c>
    </row>
    <row r="1465" spans="1:9" x14ac:dyDescent="0.35">
      <c r="A1465" s="1">
        <v>1464</v>
      </c>
      <c r="B1465">
        <v>2.1581257838144841</v>
      </c>
      <c r="C1465">
        <v>3</v>
      </c>
      <c r="D1465">
        <v>2.1769402027130131</v>
      </c>
      <c r="E1465">
        <v>2.9979135990142818</v>
      </c>
      <c r="F1465">
        <v>0.87179436155357837</v>
      </c>
      <c r="G1465">
        <v>6.9546699523925781E-2</v>
      </c>
      <c r="H1465">
        <f t="shared" si="45"/>
        <v>3.5398235848932836E-4</v>
      </c>
      <c r="I1465">
        <f t="shared" si="44"/>
        <v>4.3530690732059499E-6</v>
      </c>
    </row>
    <row r="1466" spans="1:9" x14ac:dyDescent="0.35">
      <c r="A1466" s="1">
        <v>1465</v>
      </c>
      <c r="B1466">
        <v>2.8840584416263089</v>
      </c>
      <c r="C1466">
        <v>1</v>
      </c>
      <c r="D1466">
        <v>2.9442720413208008</v>
      </c>
      <c r="E1466">
        <v>1.001308917999268</v>
      </c>
      <c r="F1466">
        <v>2.0878078899308892</v>
      </c>
      <c r="G1466">
        <v>0.13089179992675781</v>
      </c>
      <c r="H1466">
        <f t="shared" si="45"/>
        <v>3.6256775881685168E-3</v>
      </c>
      <c r="I1466">
        <f t="shared" si="44"/>
        <v>1.7132663288078022E-6</v>
      </c>
    </row>
    <row r="1467" spans="1:9" x14ac:dyDescent="0.35">
      <c r="A1467" s="1">
        <v>1466</v>
      </c>
      <c r="B1467">
        <v>3.4425743857236619</v>
      </c>
      <c r="C1467">
        <v>1</v>
      </c>
      <c r="D1467">
        <v>3.423779964447021</v>
      </c>
      <c r="E1467">
        <v>1.001062870025635</v>
      </c>
      <c r="F1467">
        <v>0.54594089105469457</v>
      </c>
      <c r="G1467">
        <v>0.1062870025634766</v>
      </c>
      <c r="H1467">
        <f t="shared" si="45"/>
        <v>3.5323027112385151E-4</v>
      </c>
      <c r="I1467">
        <f t="shared" si="44"/>
        <v>1.1296926913933193E-6</v>
      </c>
    </row>
    <row r="1468" spans="1:9" x14ac:dyDescent="0.35">
      <c r="A1468" s="1">
        <v>1467</v>
      </c>
      <c r="B1468">
        <v>1.224743380230064</v>
      </c>
      <c r="C1468">
        <v>1</v>
      </c>
      <c r="D1468">
        <v>1.2326169013977051</v>
      </c>
      <c r="E1468">
        <v>1.002352714538574</v>
      </c>
      <c r="F1468">
        <v>0.64287109403784215</v>
      </c>
      <c r="G1468">
        <v>0.2352714538574219</v>
      </c>
      <c r="H1468">
        <f t="shared" si="45"/>
        <v>6.1992335577291878E-5</v>
      </c>
      <c r="I1468">
        <f t="shared" si="44"/>
        <v>5.5352657000174538E-6</v>
      </c>
    </row>
    <row r="1469" spans="1:9" x14ac:dyDescent="0.35">
      <c r="A1469" s="1">
        <v>1468</v>
      </c>
      <c r="B1469">
        <v>1.6042276316017841</v>
      </c>
      <c r="C1469">
        <v>2.5</v>
      </c>
      <c r="D1469">
        <v>1.6104786396026609</v>
      </c>
      <c r="E1469">
        <v>2.501469612121582</v>
      </c>
      <c r="F1469">
        <v>0.38965841740524021</v>
      </c>
      <c r="G1469">
        <v>5.878448486328125E-2</v>
      </c>
      <c r="H1469">
        <f t="shared" si="45"/>
        <v>3.9075101027026474E-5</v>
      </c>
      <c r="I1469">
        <f t="shared" si="44"/>
        <v>2.159759787900839E-6</v>
      </c>
    </row>
    <row r="1470" spans="1:9" x14ac:dyDescent="0.35">
      <c r="A1470" s="1">
        <v>1469</v>
      </c>
      <c r="B1470">
        <v>2.9868377279271372</v>
      </c>
      <c r="C1470">
        <v>3</v>
      </c>
      <c r="D1470">
        <v>2.9943172931671138</v>
      </c>
      <c r="E1470">
        <v>3.0007491111755371</v>
      </c>
      <c r="F1470">
        <v>0.25041752921635518</v>
      </c>
      <c r="G1470">
        <v>2.4970372517903641E-2</v>
      </c>
      <c r="H1470">
        <f t="shared" si="45"/>
        <v>5.5943896179066445E-5</v>
      </c>
      <c r="I1470">
        <f t="shared" si="44"/>
        <v>5.611675533145899E-7</v>
      </c>
    </row>
    <row r="1471" spans="1:9" x14ac:dyDescent="0.35">
      <c r="A1471" s="1">
        <v>1470</v>
      </c>
      <c r="B1471">
        <v>1.478519842474298</v>
      </c>
      <c r="C1471">
        <v>3.5</v>
      </c>
      <c r="D1471">
        <v>1.483814597129822</v>
      </c>
      <c r="E1471">
        <v>3.5089001655578609</v>
      </c>
      <c r="F1471">
        <v>0.35811184289978848</v>
      </c>
      <c r="G1471">
        <v>0.25429044451032368</v>
      </c>
      <c r="H1471">
        <f t="shared" si="45"/>
        <v>2.803442686219287E-5</v>
      </c>
      <c r="I1471">
        <f t="shared" si="44"/>
        <v>7.9212946957333145E-5</v>
      </c>
    </row>
    <row r="1472" spans="1:9" x14ac:dyDescent="0.35">
      <c r="A1472" s="1">
        <v>1471</v>
      </c>
      <c r="B1472">
        <v>3.3791123611154719</v>
      </c>
      <c r="C1472">
        <v>2</v>
      </c>
      <c r="D1472">
        <v>3.4205741882324219</v>
      </c>
      <c r="E1472">
        <v>1.999650239944458</v>
      </c>
      <c r="F1472">
        <v>1.227003505241925</v>
      </c>
      <c r="G1472">
        <v>1.7488002777099609E-2</v>
      </c>
      <c r="H1472">
        <f t="shared" si="45"/>
        <v>1.7190831078758514E-3</v>
      </c>
      <c r="I1472">
        <f t="shared" si="44"/>
        <v>1.2233209645273746E-7</v>
      </c>
    </row>
    <row r="1473" spans="1:9" x14ac:dyDescent="0.35">
      <c r="A1473" s="1">
        <v>1472</v>
      </c>
      <c r="B1473">
        <v>1.2531435501561521</v>
      </c>
      <c r="C1473">
        <v>1.5</v>
      </c>
      <c r="D1473">
        <v>1.2606662511825559</v>
      </c>
      <c r="E1473">
        <v>1.5048449039459231</v>
      </c>
      <c r="F1473">
        <v>0.60030640747156816</v>
      </c>
      <c r="G1473">
        <v>0.32299359639485681</v>
      </c>
      <c r="H1473">
        <f t="shared" si="45"/>
        <v>5.6591030732657448E-5</v>
      </c>
      <c r="I1473">
        <f t="shared" si="44"/>
        <v>2.3473094245220969E-5</v>
      </c>
    </row>
    <row r="1474" spans="1:9" x14ac:dyDescent="0.35">
      <c r="A1474" s="1">
        <v>1473</v>
      </c>
      <c r="B1474">
        <v>1.1753686061830271</v>
      </c>
      <c r="C1474">
        <v>1</v>
      </c>
      <c r="D1474">
        <v>1.1881788969039919</v>
      </c>
      <c r="E1474">
        <v>1.000501394271851</v>
      </c>
      <c r="F1474">
        <v>1.089895599863403</v>
      </c>
      <c r="G1474">
        <v>5.0139427185058587E-2</v>
      </c>
      <c r="H1474">
        <f t="shared" si="45"/>
        <v>1.6410354835563802E-4</v>
      </c>
      <c r="I1474">
        <f t="shared" ref="I1474:I1537" si="46">ABS(C1474-E1474)^2</f>
        <v>2.513962158450246E-7</v>
      </c>
    </row>
    <row r="1475" spans="1:9" x14ac:dyDescent="0.35">
      <c r="A1475" s="1">
        <v>1474</v>
      </c>
      <c r="B1475">
        <v>1.284232856801915</v>
      </c>
      <c r="C1475">
        <v>1</v>
      </c>
      <c r="D1475">
        <v>1.2935366630554199</v>
      </c>
      <c r="E1475">
        <v>1.002521276473999</v>
      </c>
      <c r="F1475">
        <v>0.7244641191219704</v>
      </c>
      <c r="G1475">
        <v>0.25212764739990229</v>
      </c>
      <c r="H1475">
        <f t="shared" ref="H1475:H1538" si="47">ABS(B1475-D1475)^2</f>
        <v>8.6560810802757058E-5</v>
      </c>
      <c r="I1475">
        <f t="shared" si="46"/>
        <v>6.3568350583409483E-6</v>
      </c>
    </row>
    <row r="1476" spans="1:9" x14ac:dyDescent="0.35">
      <c r="A1476" s="1">
        <v>1475</v>
      </c>
      <c r="B1476">
        <v>3.277423271373654</v>
      </c>
      <c r="C1476">
        <v>2.5</v>
      </c>
      <c r="D1476">
        <v>3.3318195343017578</v>
      </c>
      <c r="E1476">
        <v>2.502355575561523</v>
      </c>
      <c r="F1476">
        <v>1.659726511470853</v>
      </c>
      <c r="G1476">
        <v>9.42230224609375E-2</v>
      </c>
      <c r="H1476">
        <f t="shared" si="47"/>
        <v>2.9589534205434046E-3</v>
      </c>
      <c r="I1476">
        <f t="shared" si="46"/>
        <v>5.5487362260443657E-6</v>
      </c>
    </row>
    <row r="1477" spans="1:9" x14ac:dyDescent="0.35">
      <c r="A1477" s="1">
        <v>1476</v>
      </c>
      <c r="B1477">
        <v>1.9118545474806869</v>
      </c>
      <c r="C1477">
        <v>3</v>
      </c>
      <c r="D1477">
        <v>1.922837495803833</v>
      </c>
      <c r="E1477">
        <v>3.0129165649414058</v>
      </c>
      <c r="F1477">
        <v>0.57446568503962014</v>
      </c>
      <c r="G1477">
        <v>0.43055216471354169</v>
      </c>
      <c r="H1477">
        <f t="shared" si="47"/>
        <v>1.2062515386889681E-4</v>
      </c>
      <c r="I1477">
        <f t="shared" si="46"/>
        <v>1.6683764988555358E-4</v>
      </c>
    </row>
    <row r="1478" spans="1:9" x14ac:dyDescent="0.35">
      <c r="A1478" s="1">
        <v>1477</v>
      </c>
      <c r="B1478">
        <v>2.7040653291276491</v>
      </c>
      <c r="C1478">
        <v>1.5</v>
      </c>
      <c r="D1478">
        <v>2.718053817749023</v>
      </c>
      <c r="E1478">
        <v>1.4999585151672361</v>
      </c>
      <c r="F1478">
        <v>0.51731326424303326</v>
      </c>
      <c r="G1478">
        <v>2.765655517578125E-3</v>
      </c>
      <c r="H1478">
        <f t="shared" si="47"/>
        <v>1.9567781391030756E-4</v>
      </c>
      <c r="I1478">
        <f t="shared" si="46"/>
        <v>1.7209913494482464E-9</v>
      </c>
    </row>
    <row r="1479" spans="1:9" x14ac:dyDescent="0.35">
      <c r="A1479" s="1">
        <v>1478</v>
      </c>
      <c r="B1479">
        <v>3.074379620346269</v>
      </c>
      <c r="C1479">
        <v>1</v>
      </c>
      <c r="D1479">
        <v>3.086428165435791</v>
      </c>
      <c r="E1479">
        <v>1.000945568084717</v>
      </c>
      <c r="F1479">
        <v>0.39190167049588331</v>
      </c>
      <c r="G1479">
        <v>9.4556808471679688E-2</v>
      </c>
      <c r="H1479">
        <f t="shared" si="47"/>
        <v>1.4516743877424524E-4</v>
      </c>
      <c r="I1479">
        <f t="shared" si="46"/>
        <v>8.9409900283541147E-7</v>
      </c>
    </row>
    <row r="1480" spans="1:9" x14ac:dyDescent="0.35">
      <c r="A1480" s="1">
        <v>1479</v>
      </c>
      <c r="B1480">
        <v>2.4827065318497441</v>
      </c>
      <c r="C1480">
        <v>1</v>
      </c>
      <c r="D1480">
        <v>2.499984502792358</v>
      </c>
      <c r="E1480">
        <v>1.000341653823853</v>
      </c>
      <c r="F1480">
        <v>0.69593287490734224</v>
      </c>
      <c r="G1480">
        <v>3.4165382385253913E-2</v>
      </c>
      <c r="H1480">
        <f t="shared" si="47"/>
        <v>2.985282798938086E-4</v>
      </c>
      <c r="I1480">
        <f t="shared" si="46"/>
        <v>1.1672733535336524E-7</v>
      </c>
    </row>
    <row r="1481" spans="1:9" x14ac:dyDescent="0.35">
      <c r="A1481" s="1">
        <v>1480</v>
      </c>
      <c r="B1481">
        <v>2.8247624539374119</v>
      </c>
      <c r="C1481">
        <v>2</v>
      </c>
      <c r="D1481">
        <v>2.8225212097167969</v>
      </c>
      <c r="E1481">
        <v>2.0020818710327148</v>
      </c>
      <c r="F1481">
        <v>7.9342750307763082E-2</v>
      </c>
      <c r="G1481">
        <v>0.1040935516357422</v>
      </c>
      <c r="H1481">
        <f t="shared" si="47"/>
        <v>5.0231756564401474E-6</v>
      </c>
      <c r="I1481">
        <f t="shared" si="46"/>
        <v>4.33418699685717E-6</v>
      </c>
    </row>
    <row r="1482" spans="1:9" x14ac:dyDescent="0.35">
      <c r="A1482" s="1">
        <v>1481</v>
      </c>
      <c r="B1482">
        <v>1.868208270937433</v>
      </c>
      <c r="C1482">
        <v>2</v>
      </c>
      <c r="D1482">
        <v>1.873797655105591</v>
      </c>
      <c r="E1482">
        <v>2.0027341842651372</v>
      </c>
      <c r="F1482">
        <v>0.29918421062086098</v>
      </c>
      <c r="G1482">
        <v>0.13670921325683591</v>
      </c>
      <c r="H1482">
        <f t="shared" si="47"/>
        <v>3.1241215379255502E-5</v>
      </c>
      <c r="I1482">
        <f t="shared" si="46"/>
        <v>7.4757635957236472E-6</v>
      </c>
    </row>
    <row r="1483" spans="1:9" x14ac:dyDescent="0.35">
      <c r="A1483" s="1">
        <v>1482</v>
      </c>
      <c r="B1483">
        <v>2.336133257701527</v>
      </c>
      <c r="C1483">
        <v>1</v>
      </c>
      <c r="D1483">
        <v>2.3378996849060059</v>
      </c>
      <c r="E1483">
        <v>1.0010585784912109</v>
      </c>
      <c r="F1483">
        <v>7.5613289552531285E-2</v>
      </c>
      <c r="G1483">
        <v>0.10585784912109381</v>
      </c>
      <c r="H1483">
        <f t="shared" si="47"/>
        <v>3.1202650687229214E-6</v>
      </c>
      <c r="I1483">
        <f t="shared" si="46"/>
        <v>1.1205884220544249E-6</v>
      </c>
    </row>
    <row r="1484" spans="1:9" x14ac:dyDescent="0.35">
      <c r="A1484" s="1">
        <v>1483</v>
      </c>
      <c r="B1484">
        <v>1.930276476825747</v>
      </c>
      <c r="C1484">
        <v>3</v>
      </c>
      <c r="D1484">
        <v>1.951393842697144</v>
      </c>
      <c r="E1484">
        <v>3.0078384876251221</v>
      </c>
      <c r="F1484">
        <v>1.09400731578738</v>
      </c>
      <c r="G1484">
        <v>0.26128292083740229</v>
      </c>
      <c r="H1484">
        <f t="shared" si="47"/>
        <v>4.4594314134644314E-4</v>
      </c>
      <c r="I1484">
        <f t="shared" si="46"/>
        <v>6.1441888249191834E-5</v>
      </c>
    </row>
    <row r="1485" spans="1:9" x14ac:dyDescent="0.35">
      <c r="A1485" s="1">
        <v>1484</v>
      </c>
      <c r="B1485">
        <v>2.4619240545748728</v>
      </c>
      <c r="C1485">
        <v>1.5</v>
      </c>
      <c r="D1485">
        <v>2.4774255752563481</v>
      </c>
      <c r="E1485">
        <v>1.5002932548522949</v>
      </c>
      <c r="F1485">
        <v>0.62965064469267829</v>
      </c>
      <c r="G1485">
        <v>1.9550323486328122E-2</v>
      </c>
      <c r="H1485">
        <f t="shared" si="47"/>
        <v>2.4029714343820507E-4</v>
      </c>
      <c r="I1485">
        <f t="shared" si="46"/>
        <v>8.5998408394516446E-8</v>
      </c>
    </row>
    <row r="1486" spans="1:9" x14ac:dyDescent="0.35">
      <c r="A1486" s="1">
        <v>1485</v>
      </c>
      <c r="B1486">
        <v>2.549557998559048</v>
      </c>
      <c r="C1486">
        <v>2.5</v>
      </c>
      <c r="D1486">
        <v>2.5683448314666748</v>
      </c>
      <c r="E1486">
        <v>2.501392126083374</v>
      </c>
      <c r="F1486">
        <v>0.73686626930019739</v>
      </c>
      <c r="G1486">
        <v>5.5685043334960938E-2</v>
      </c>
      <c r="H1486">
        <f t="shared" si="47"/>
        <v>3.5294509069909067E-4</v>
      </c>
      <c r="I1486">
        <f t="shared" si="46"/>
        <v>1.9380150320102985E-6</v>
      </c>
    </row>
    <row r="1487" spans="1:9" x14ac:dyDescent="0.35">
      <c r="A1487" s="1">
        <v>1486</v>
      </c>
      <c r="B1487">
        <v>2.4491796165904489</v>
      </c>
      <c r="C1487">
        <v>1</v>
      </c>
      <c r="D1487">
        <v>2.4651529788970952</v>
      </c>
      <c r="E1487">
        <v>1.0008308887481689</v>
      </c>
      <c r="F1487">
        <v>0.65219235855321389</v>
      </c>
      <c r="G1487">
        <v>8.3088874816894531E-2</v>
      </c>
      <c r="H1487">
        <f t="shared" si="47"/>
        <v>2.5514830337938738E-4</v>
      </c>
      <c r="I1487">
        <f t="shared" si="46"/>
        <v>6.9037611183375702E-7</v>
      </c>
    </row>
    <row r="1488" spans="1:9" x14ac:dyDescent="0.35">
      <c r="A1488" s="1">
        <v>1487</v>
      </c>
      <c r="B1488">
        <v>2.0956552899771008</v>
      </c>
      <c r="C1488">
        <v>3.5</v>
      </c>
      <c r="D1488">
        <v>2.104545116424561</v>
      </c>
      <c r="E1488">
        <v>3.4926660060882568</v>
      </c>
      <c r="F1488">
        <v>0.42420270594964432</v>
      </c>
      <c r="G1488">
        <v>0.20954268319266181</v>
      </c>
      <c r="H1488">
        <f t="shared" si="47"/>
        <v>7.9029014265962304E-5</v>
      </c>
      <c r="I1488">
        <f t="shared" si="46"/>
        <v>5.3787466697485797E-5</v>
      </c>
    </row>
    <row r="1489" spans="1:9" x14ac:dyDescent="0.35">
      <c r="A1489" s="1">
        <v>1488</v>
      </c>
      <c r="B1489">
        <v>1.383100947157724</v>
      </c>
      <c r="C1489">
        <v>1</v>
      </c>
      <c r="D1489">
        <v>1.395041227340698</v>
      </c>
      <c r="E1489">
        <v>1.0036370754241939</v>
      </c>
      <c r="F1489">
        <v>0.86329780971602421</v>
      </c>
      <c r="G1489">
        <v>0.36370754241943359</v>
      </c>
      <c r="H1489">
        <f t="shared" si="47"/>
        <v>1.425702908479215E-4</v>
      </c>
      <c r="I1489">
        <f t="shared" si="46"/>
        <v>1.3228317641275178E-5</v>
      </c>
    </row>
    <row r="1490" spans="1:9" x14ac:dyDescent="0.35">
      <c r="A1490" s="1">
        <v>1489</v>
      </c>
      <c r="B1490">
        <v>2.169809582481919</v>
      </c>
      <c r="C1490">
        <v>2</v>
      </c>
      <c r="D1490">
        <v>2.1841433048248291</v>
      </c>
      <c r="E1490">
        <v>2.002220630645752</v>
      </c>
      <c r="F1490">
        <v>0.66059816762881884</v>
      </c>
      <c r="G1490">
        <v>0.1110315322875977</v>
      </c>
      <c r="H1490">
        <f t="shared" si="47"/>
        <v>2.0545559620363971E-4</v>
      </c>
      <c r="I1490">
        <f t="shared" si="46"/>
        <v>4.9312004648527363E-6</v>
      </c>
    </row>
    <row r="1491" spans="1:9" x14ac:dyDescent="0.35">
      <c r="A1491" s="1">
        <v>1490</v>
      </c>
      <c r="B1491">
        <v>1.2823810907904309</v>
      </c>
      <c r="C1491">
        <v>3.5</v>
      </c>
      <c r="D1491">
        <v>1.291464686393738</v>
      </c>
      <c r="E1491">
        <v>3.5009613037109379</v>
      </c>
      <c r="F1491">
        <v>0.70833823646821903</v>
      </c>
      <c r="G1491">
        <v>2.74658203125E-2</v>
      </c>
      <c r="H1491">
        <f t="shared" si="47"/>
        <v>8.2511709084419541E-5</v>
      </c>
      <c r="I1491">
        <f t="shared" si="46"/>
        <v>9.2410482466306237E-7</v>
      </c>
    </row>
    <row r="1492" spans="1:9" x14ac:dyDescent="0.35">
      <c r="A1492" s="1">
        <v>1491</v>
      </c>
      <c r="B1492">
        <v>1.0762731923891691</v>
      </c>
      <c r="C1492">
        <v>3.5</v>
      </c>
      <c r="D1492">
        <v>1.079722046852112</v>
      </c>
      <c r="E1492">
        <v>3.511544942855835</v>
      </c>
      <c r="F1492">
        <v>0.32044414813368982</v>
      </c>
      <c r="G1492">
        <v>0.32985551016671322</v>
      </c>
      <c r="H1492">
        <f t="shared" si="47"/>
        <v>1.1894597106561593E-5</v>
      </c>
      <c r="I1492">
        <f t="shared" si="46"/>
        <v>1.332857055444947E-4</v>
      </c>
    </row>
    <row r="1493" spans="1:9" x14ac:dyDescent="0.35">
      <c r="A1493" s="1">
        <v>1492</v>
      </c>
      <c r="B1493">
        <v>2.8888024379886721</v>
      </c>
      <c r="C1493">
        <v>4</v>
      </c>
      <c r="D1493">
        <v>2.9007937908172612</v>
      </c>
      <c r="E1493">
        <v>4.0009393692016602</v>
      </c>
      <c r="F1493">
        <v>0.41509771214876262</v>
      </c>
      <c r="G1493">
        <v>2.348423004150391E-2</v>
      </c>
      <c r="H1493">
        <f t="shared" si="47"/>
        <v>1.4379254265971174E-4</v>
      </c>
      <c r="I1493">
        <f t="shared" si="46"/>
        <v>8.824144970276393E-7</v>
      </c>
    </row>
    <row r="1494" spans="1:9" x14ac:dyDescent="0.35">
      <c r="A1494" s="1">
        <v>1493</v>
      </c>
      <c r="B1494">
        <v>1.704968224602917</v>
      </c>
      <c r="C1494">
        <v>3.5</v>
      </c>
      <c r="D1494">
        <v>1.717470645904541</v>
      </c>
      <c r="E1494">
        <v>3.5011970996856689</v>
      </c>
      <c r="F1494">
        <v>0.73329350783272396</v>
      </c>
      <c r="G1494">
        <v>3.4202848161969869E-2</v>
      </c>
      <c r="H1494">
        <f t="shared" si="47"/>
        <v>1.5631053840330268E-4</v>
      </c>
      <c r="I1494">
        <f t="shared" si="46"/>
        <v>1.4330476574286877E-6</v>
      </c>
    </row>
    <row r="1495" spans="1:9" x14ac:dyDescent="0.35">
      <c r="A1495" s="1">
        <v>1494</v>
      </c>
      <c r="B1495">
        <v>1.6290196597199471</v>
      </c>
      <c r="C1495">
        <v>2.5</v>
      </c>
      <c r="D1495">
        <v>1.6356818675994871</v>
      </c>
      <c r="E1495">
        <v>2.501487016677856</v>
      </c>
      <c r="F1495">
        <v>0.40897037919637669</v>
      </c>
      <c r="G1495">
        <v>5.9480667114257813E-2</v>
      </c>
      <c r="H1495">
        <f t="shared" si="47"/>
        <v>4.4385013830204488E-5</v>
      </c>
      <c r="I1495">
        <f t="shared" si="46"/>
        <v>2.2112186002218987E-6</v>
      </c>
    </row>
    <row r="1496" spans="1:9" x14ac:dyDescent="0.35">
      <c r="A1496" s="1">
        <v>1495</v>
      </c>
      <c r="B1496">
        <v>3.372490519708657</v>
      </c>
      <c r="C1496">
        <v>1.5</v>
      </c>
      <c r="D1496">
        <v>3.3936505317687988</v>
      </c>
      <c r="E1496">
        <v>1.5002579689025879</v>
      </c>
      <c r="F1496">
        <v>0.62742984558396375</v>
      </c>
      <c r="G1496">
        <v>1.7197926839192711E-2</v>
      </c>
      <c r="H1496">
        <f t="shared" si="47"/>
        <v>4.4774611038534817E-4</v>
      </c>
      <c r="I1496">
        <f t="shared" si="46"/>
        <v>6.6547954702400602E-8</v>
      </c>
    </row>
    <row r="1497" spans="1:9" x14ac:dyDescent="0.35">
      <c r="A1497" s="1">
        <v>1496</v>
      </c>
      <c r="B1497">
        <v>1.283338226187001</v>
      </c>
      <c r="C1497">
        <v>4</v>
      </c>
      <c r="D1497">
        <v>1.2895017862319951</v>
      </c>
      <c r="E1497">
        <v>4.0043716430664063</v>
      </c>
      <c r="F1497">
        <v>0.48027557499838019</v>
      </c>
      <c r="G1497">
        <v>0.10929107666015619</v>
      </c>
      <c r="H1497">
        <f t="shared" si="47"/>
        <v>3.7989472428247379E-5</v>
      </c>
      <c r="I1497">
        <f t="shared" si="46"/>
        <v>1.911126310005784E-5</v>
      </c>
    </row>
    <row r="1498" spans="1:9" x14ac:dyDescent="0.35">
      <c r="A1498" s="1">
        <v>1497</v>
      </c>
      <c r="B1498">
        <v>2.0050758223330689</v>
      </c>
      <c r="C1498">
        <v>1.5</v>
      </c>
      <c r="D1498">
        <v>2.027863740921021</v>
      </c>
      <c r="E1498">
        <v>1.5001063346862791</v>
      </c>
      <c r="F1498">
        <v>1.1365115640083869</v>
      </c>
      <c r="G1498">
        <v>7.088979085286458E-3</v>
      </c>
      <c r="H1498">
        <f t="shared" si="47"/>
        <v>5.1928923357113003E-4</v>
      </c>
      <c r="I1498">
        <f t="shared" si="46"/>
        <v>1.1307065506069265E-8</v>
      </c>
    </row>
    <row r="1499" spans="1:9" x14ac:dyDescent="0.35">
      <c r="A1499" s="1">
        <v>1498</v>
      </c>
      <c r="B1499">
        <v>2.1852281545520391</v>
      </c>
      <c r="C1499">
        <v>3.5</v>
      </c>
      <c r="D1499">
        <v>2.198819637298584</v>
      </c>
      <c r="E1499">
        <v>3.50391674041748</v>
      </c>
      <c r="F1499">
        <v>0.62197087833746389</v>
      </c>
      <c r="G1499">
        <v>0.1119068690708705</v>
      </c>
      <c r="H1499">
        <f t="shared" si="47"/>
        <v>1.8472840324962686E-4</v>
      </c>
      <c r="I1499">
        <f t="shared" si="46"/>
        <v>1.5340855497921597E-5</v>
      </c>
    </row>
    <row r="1500" spans="1:9" x14ac:dyDescent="0.35">
      <c r="A1500" s="1">
        <v>1499</v>
      </c>
      <c r="B1500">
        <v>3.109484462151161</v>
      </c>
      <c r="C1500">
        <v>2</v>
      </c>
      <c r="D1500">
        <v>3.116669893264771</v>
      </c>
      <c r="E1500">
        <v>2.0000612735748291</v>
      </c>
      <c r="F1500">
        <v>0.23108110688672001</v>
      </c>
      <c r="G1500">
        <v>3.0636787414550781E-3</v>
      </c>
      <c r="H1500">
        <f t="shared" si="47"/>
        <v>5.1630420288433483E-5</v>
      </c>
      <c r="I1500">
        <f t="shared" si="46"/>
        <v>3.7544509723375086E-9</v>
      </c>
    </row>
    <row r="1501" spans="1:9" x14ac:dyDescent="0.35">
      <c r="A1501" s="1">
        <v>1500</v>
      </c>
      <c r="B1501">
        <v>2.12865943979198</v>
      </c>
      <c r="C1501">
        <v>2.5</v>
      </c>
      <c r="D1501">
        <v>2.1543083190917969</v>
      </c>
      <c r="E1501">
        <v>2.5004639625549321</v>
      </c>
      <c r="F1501">
        <v>1.2049310857505391</v>
      </c>
      <c r="G1501">
        <v>1.8558502197265622E-2</v>
      </c>
      <c r="H1501">
        <f t="shared" si="47"/>
        <v>6.5786500933657339E-4</v>
      </c>
      <c r="I1501">
        <f t="shared" si="46"/>
        <v>2.1526125237910773E-7</v>
      </c>
    </row>
    <row r="1502" spans="1:9" x14ac:dyDescent="0.35">
      <c r="A1502" s="1">
        <v>1501</v>
      </c>
      <c r="B1502">
        <v>1.034976161373214</v>
      </c>
      <c r="C1502">
        <v>2</v>
      </c>
      <c r="D1502">
        <v>1.0429390668869021</v>
      </c>
      <c r="E1502">
        <v>1.99889087677002</v>
      </c>
      <c r="F1502">
        <v>0.76938057231410939</v>
      </c>
      <c r="G1502">
        <v>5.5456161499023438E-2</v>
      </c>
      <c r="H1502">
        <f t="shared" si="47"/>
        <v>6.3407864219923649E-5</v>
      </c>
      <c r="I1502">
        <f t="shared" si="46"/>
        <v>1.2301543392813227E-6</v>
      </c>
    </row>
    <row r="1503" spans="1:9" x14ac:dyDescent="0.35">
      <c r="A1503" s="1">
        <v>1502</v>
      </c>
      <c r="B1503">
        <v>2.100928505288219</v>
      </c>
      <c r="C1503">
        <v>1</v>
      </c>
      <c r="D1503">
        <v>2.124261617660522</v>
      </c>
      <c r="E1503">
        <v>1.0011358261108401</v>
      </c>
      <c r="F1503">
        <v>1.1106095382861461</v>
      </c>
      <c r="G1503">
        <v>0.1135826110839844</v>
      </c>
      <c r="H1503">
        <f t="shared" si="47"/>
        <v>5.444341329785224E-4</v>
      </c>
      <c r="I1503">
        <f t="shared" si="46"/>
        <v>1.2901009540660694E-6</v>
      </c>
    </row>
    <row r="1504" spans="1:9" x14ac:dyDescent="0.35">
      <c r="A1504" s="1">
        <v>1503</v>
      </c>
      <c r="B1504">
        <v>2.391489025532838</v>
      </c>
      <c r="C1504">
        <v>2.5</v>
      </c>
      <c r="D1504">
        <v>2.3808901309967041</v>
      </c>
      <c r="E1504">
        <v>2.4998271465301509</v>
      </c>
      <c r="F1504">
        <v>0.4431922715502507</v>
      </c>
      <c r="G1504">
        <v>6.9141387939453116E-3</v>
      </c>
      <c r="H1504">
        <f t="shared" si="47"/>
        <v>1.1233656538808989E-4</v>
      </c>
      <c r="I1504">
        <f t="shared" si="46"/>
        <v>2.9878322038865738E-8</v>
      </c>
    </row>
    <row r="1505" spans="1:9" x14ac:dyDescent="0.35">
      <c r="A1505" s="1">
        <v>1504</v>
      </c>
      <c r="B1505">
        <v>1.8460007051045679</v>
      </c>
      <c r="C1505">
        <v>2</v>
      </c>
      <c r="D1505">
        <v>1.8603252172470091</v>
      </c>
      <c r="E1505">
        <v>2.0033080577850342</v>
      </c>
      <c r="F1505">
        <v>0.77597544263288498</v>
      </c>
      <c r="G1505">
        <v>0.16540288925170901</v>
      </c>
      <c r="H1505">
        <f t="shared" si="47"/>
        <v>2.0519164811894325E-4</v>
      </c>
      <c r="I1505">
        <f t="shared" si="46"/>
        <v>1.0943246309125243E-5</v>
      </c>
    </row>
    <row r="1506" spans="1:9" x14ac:dyDescent="0.35">
      <c r="A1506" s="1">
        <v>1505</v>
      </c>
      <c r="B1506">
        <v>1.9868943523278191</v>
      </c>
      <c r="C1506">
        <v>2</v>
      </c>
      <c r="D1506">
        <v>2.003526926040649</v>
      </c>
      <c r="E1506">
        <v>2.0000579357147221</v>
      </c>
      <c r="F1506">
        <v>0.83711414717867771</v>
      </c>
      <c r="G1506">
        <v>2.8967857360839839E-3</v>
      </c>
      <c r="H1506">
        <f t="shared" si="47"/>
        <v>2.7664250831271989E-4</v>
      </c>
      <c r="I1506">
        <f t="shared" si="46"/>
        <v>3.3565470403633097E-9</v>
      </c>
    </row>
    <row r="1507" spans="1:9" x14ac:dyDescent="0.35">
      <c r="A1507" s="1">
        <v>1506</v>
      </c>
      <c r="B1507">
        <v>1.7902064325672891</v>
      </c>
      <c r="C1507">
        <v>2</v>
      </c>
      <c r="D1507">
        <v>1.809312582015991</v>
      </c>
      <c r="E1507">
        <v>1.998305082321167</v>
      </c>
      <c r="F1507">
        <v>1.0672595685684421</v>
      </c>
      <c r="G1507">
        <v>8.4745883941650391E-2</v>
      </c>
      <c r="H1507">
        <f t="shared" si="47"/>
        <v>3.6504494675613288E-4</v>
      </c>
      <c r="I1507">
        <f t="shared" si="46"/>
        <v>2.872745938020671E-6</v>
      </c>
    </row>
    <row r="1508" spans="1:9" x14ac:dyDescent="0.35">
      <c r="A1508" s="1">
        <v>1507</v>
      </c>
      <c r="B1508">
        <v>3.4087358227185351</v>
      </c>
      <c r="C1508">
        <v>3</v>
      </c>
      <c r="D1508">
        <v>3.4024078845977779</v>
      </c>
      <c r="E1508">
        <v>3.0020158290863042</v>
      </c>
      <c r="F1508">
        <v>0.1856388541048678</v>
      </c>
      <c r="G1508">
        <v>6.719430287679036E-2</v>
      </c>
      <c r="H1508">
        <f t="shared" si="47"/>
        <v>4.0042800860133053E-5</v>
      </c>
      <c r="I1508">
        <f t="shared" si="46"/>
        <v>4.0635669051898447E-6</v>
      </c>
    </row>
    <row r="1509" spans="1:9" x14ac:dyDescent="0.35">
      <c r="A1509" s="1">
        <v>1508</v>
      </c>
      <c r="B1509">
        <v>1.098286094019739</v>
      </c>
      <c r="C1509">
        <v>4</v>
      </c>
      <c r="D1509">
        <v>1.1072496175765989</v>
      </c>
      <c r="E1509">
        <v>3.9953856468200679</v>
      </c>
      <c r="F1509">
        <v>0.81613739859470946</v>
      </c>
      <c r="G1509">
        <v>0.115358829498291</v>
      </c>
      <c r="H1509">
        <f t="shared" si="47"/>
        <v>8.0344754554382723E-5</v>
      </c>
      <c r="I1509">
        <f t="shared" si="46"/>
        <v>2.1292255269149343E-5</v>
      </c>
    </row>
    <row r="1510" spans="1:9" x14ac:dyDescent="0.35">
      <c r="A1510" s="1">
        <v>1509</v>
      </c>
      <c r="B1510">
        <v>2.5435944328763171</v>
      </c>
      <c r="C1510">
        <v>1.5</v>
      </c>
      <c r="D1510">
        <v>2.5679035186767578</v>
      </c>
      <c r="E1510">
        <v>1.500026941299438</v>
      </c>
      <c r="F1510">
        <v>0.95569818388664085</v>
      </c>
      <c r="G1510">
        <v>1.796086629231771E-3</v>
      </c>
      <c r="H1510">
        <f t="shared" si="47"/>
        <v>5.9093165245318604E-4</v>
      </c>
      <c r="I1510">
        <f t="shared" si="46"/>
        <v>7.2583361540972886E-10</v>
      </c>
    </row>
    <row r="1511" spans="1:9" x14ac:dyDescent="0.35">
      <c r="A1511" s="1">
        <v>1510</v>
      </c>
      <c r="B1511">
        <v>1.188686368296173</v>
      </c>
      <c r="C1511">
        <v>3</v>
      </c>
      <c r="D1511">
        <v>1.19794237613678</v>
      </c>
      <c r="E1511">
        <v>2.9991385936737061</v>
      </c>
      <c r="F1511">
        <v>0.77867535857032177</v>
      </c>
      <c r="G1511">
        <v>2.8713544209798179E-2</v>
      </c>
      <c r="H1511">
        <f t="shared" si="47"/>
        <v>8.5673681145377953E-5</v>
      </c>
      <c r="I1511">
        <f t="shared" si="46"/>
        <v>7.4202085897923098E-7</v>
      </c>
    </row>
    <row r="1512" spans="1:9" x14ac:dyDescent="0.35">
      <c r="A1512" s="1">
        <v>1511</v>
      </c>
      <c r="B1512">
        <v>2.77966439913788</v>
      </c>
      <c r="C1512">
        <v>3</v>
      </c>
      <c r="D1512">
        <v>2.7916607856750488</v>
      </c>
      <c r="E1512">
        <v>3.0032320022583008</v>
      </c>
      <c r="F1512">
        <v>0.43157679541780458</v>
      </c>
      <c r="G1512">
        <v>0.107733408610026</v>
      </c>
      <c r="H1512">
        <f t="shared" si="47"/>
        <v>1.4391328994916566E-4</v>
      </c>
      <c r="I1512">
        <f t="shared" si="46"/>
        <v>1.044583859766135E-5</v>
      </c>
    </row>
    <row r="1513" spans="1:9" x14ac:dyDescent="0.35">
      <c r="A1513" s="1">
        <v>1512</v>
      </c>
      <c r="B1513">
        <v>2.135467541299604</v>
      </c>
      <c r="C1513">
        <v>3.5</v>
      </c>
      <c r="D1513">
        <v>2.1632435321807861</v>
      </c>
      <c r="E1513">
        <v>3.50328516960144</v>
      </c>
      <c r="F1513">
        <v>1.300698340948707</v>
      </c>
      <c r="G1513">
        <v>9.3861988612583699E-2</v>
      </c>
      <c r="H1513">
        <f t="shared" si="47"/>
        <v>7.7150566943151111E-4</v>
      </c>
      <c r="I1513">
        <f t="shared" si="46"/>
        <v>1.0792339310225354E-5</v>
      </c>
    </row>
    <row r="1514" spans="1:9" x14ac:dyDescent="0.35">
      <c r="A1514" s="1">
        <v>1513</v>
      </c>
      <c r="B1514">
        <v>1.226944984523024</v>
      </c>
      <c r="C1514">
        <v>2</v>
      </c>
      <c r="D1514">
        <v>1.235764861106873</v>
      </c>
      <c r="E1514">
        <v>2.0010766983032231</v>
      </c>
      <c r="F1514">
        <v>0.71884857879567143</v>
      </c>
      <c r="G1514">
        <v>5.3834915161132813E-2</v>
      </c>
      <c r="H1514">
        <f t="shared" si="47"/>
        <v>7.7790222954327444E-5</v>
      </c>
      <c r="I1514">
        <f t="shared" si="46"/>
        <v>1.1592792361635033E-6</v>
      </c>
    </row>
    <row r="1515" spans="1:9" x14ac:dyDescent="0.35">
      <c r="A1515" s="1">
        <v>1514</v>
      </c>
      <c r="B1515">
        <v>2.0024808629804252</v>
      </c>
      <c r="C1515">
        <v>2</v>
      </c>
      <c r="D1515">
        <v>2.0178332328796391</v>
      </c>
      <c r="E1515">
        <v>2.0013124942779541</v>
      </c>
      <c r="F1515">
        <v>0.76666749645554977</v>
      </c>
      <c r="G1515">
        <v>6.5624713897705078E-2</v>
      </c>
      <c r="H1515">
        <f t="shared" si="47"/>
        <v>2.3569526152229079E-4</v>
      </c>
      <c r="I1515">
        <f t="shared" si="46"/>
        <v>1.7226412296622584E-6</v>
      </c>
    </row>
    <row r="1516" spans="1:9" x14ac:dyDescent="0.35">
      <c r="A1516" s="1">
        <v>1515</v>
      </c>
      <c r="B1516">
        <v>2.3593236593440912</v>
      </c>
      <c r="C1516">
        <v>1</v>
      </c>
      <c r="D1516">
        <v>2.3520197868347168</v>
      </c>
      <c r="E1516">
        <v>1.0014744997024541</v>
      </c>
      <c r="F1516">
        <v>0.3095748427922303</v>
      </c>
      <c r="G1516">
        <v>0.1474499702453613</v>
      </c>
      <c r="H1516">
        <f t="shared" si="47"/>
        <v>5.3346553633194587E-5</v>
      </c>
      <c r="I1516">
        <f t="shared" si="46"/>
        <v>2.1741493725371036E-6</v>
      </c>
    </row>
    <row r="1517" spans="1:9" x14ac:dyDescent="0.35">
      <c r="A1517" s="1">
        <v>1516</v>
      </c>
      <c r="B1517">
        <v>1.024165805648068</v>
      </c>
      <c r="C1517">
        <v>1</v>
      </c>
      <c r="D1517">
        <v>1.0325193405151369</v>
      </c>
      <c r="E1517">
        <v>1.0060350894927981</v>
      </c>
      <c r="F1517">
        <v>0.81564282082067463</v>
      </c>
      <c r="G1517">
        <v>0.60350894927978516</v>
      </c>
      <c r="H1517">
        <f t="shared" si="47"/>
        <v>6.9781544775336036E-5</v>
      </c>
      <c r="I1517">
        <f t="shared" si="46"/>
        <v>3.6422305186081713E-5</v>
      </c>
    </row>
    <row r="1518" spans="1:9" x14ac:dyDescent="0.35">
      <c r="A1518" s="1">
        <v>1517</v>
      </c>
      <c r="B1518">
        <v>1.1462328201981009</v>
      </c>
      <c r="C1518">
        <v>2.5</v>
      </c>
      <c r="D1518">
        <v>1.157646059989929</v>
      </c>
      <c r="E1518">
        <v>2.5020592212677002</v>
      </c>
      <c r="F1518">
        <v>0.99571741366258937</v>
      </c>
      <c r="G1518">
        <v>8.2368850708007813E-2</v>
      </c>
      <c r="H1518">
        <f t="shared" si="47"/>
        <v>1.3026204254576758E-4</v>
      </c>
      <c r="I1518">
        <f t="shared" si="46"/>
        <v>4.2403922293487994E-6</v>
      </c>
    </row>
    <row r="1519" spans="1:9" x14ac:dyDescent="0.35">
      <c r="A1519" s="1">
        <v>1518</v>
      </c>
      <c r="B1519">
        <v>1.171050114279278</v>
      </c>
      <c r="C1519">
        <v>2</v>
      </c>
      <c r="D1519">
        <v>1.178996682167053</v>
      </c>
      <c r="E1519">
        <v>2.0022346973419189</v>
      </c>
      <c r="F1519">
        <v>0.678584783936934</v>
      </c>
      <c r="G1519">
        <v>0.11173486709594729</v>
      </c>
      <c r="H1519">
        <f t="shared" si="47"/>
        <v>6.3147941195017387E-5</v>
      </c>
      <c r="I1519">
        <f t="shared" si="46"/>
        <v>4.9938722099795996E-6</v>
      </c>
    </row>
    <row r="1520" spans="1:9" x14ac:dyDescent="0.35">
      <c r="A1520" s="1">
        <v>1519</v>
      </c>
      <c r="B1520">
        <v>3.163844492492311</v>
      </c>
      <c r="C1520">
        <v>3</v>
      </c>
      <c r="D1520">
        <v>3.170052289962769</v>
      </c>
      <c r="E1520">
        <v>3.0021533966064449</v>
      </c>
      <c r="F1520">
        <v>0.19621057498838521</v>
      </c>
      <c r="G1520">
        <v>7.1779886881510421E-2</v>
      </c>
      <c r="H1520">
        <f t="shared" si="47"/>
        <v>3.8536749434224312E-5</v>
      </c>
      <c r="I1520">
        <f t="shared" si="46"/>
        <v>4.6371169446482755E-6</v>
      </c>
    </row>
    <row r="1521" spans="1:9" x14ac:dyDescent="0.35">
      <c r="A1521" s="1">
        <v>1520</v>
      </c>
      <c r="B1521">
        <v>3.0209816991722378</v>
      </c>
      <c r="C1521">
        <v>1.5</v>
      </c>
      <c r="D1521">
        <v>3.0503535270690918</v>
      </c>
      <c r="E1521">
        <v>1.5009975433349609</v>
      </c>
      <c r="F1521">
        <v>0.97226103371966821</v>
      </c>
      <c r="G1521">
        <v>6.6502888997395829E-2</v>
      </c>
      <c r="H1521">
        <f t="shared" si="47"/>
        <v>8.6270427400241066E-4</v>
      </c>
      <c r="I1521">
        <f t="shared" si="46"/>
        <v>9.9509270512498915E-7</v>
      </c>
    </row>
    <row r="1522" spans="1:9" x14ac:dyDescent="0.35">
      <c r="A1522" s="1">
        <v>1521</v>
      </c>
      <c r="B1522">
        <v>2.7228872533684689</v>
      </c>
      <c r="C1522">
        <v>2.5</v>
      </c>
      <c r="D1522">
        <v>2.7311851978302002</v>
      </c>
      <c r="E1522">
        <v>2.5000500679016109</v>
      </c>
      <c r="F1522">
        <v>0.30474800054486001</v>
      </c>
      <c r="G1522">
        <v>2.002716064453125E-3</v>
      </c>
      <c r="H1522">
        <f t="shared" si="47"/>
        <v>6.8855882289976583E-5</v>
      </c>
      <c r="I1522">
        <f t="shared" si="46"/>
        <v>2.5067947717171642E-9</v>
      </c>
    </row>
    <row r="1523" spans="1:9" x14ac:dyDescent="0.35">
      <c r="A1523" s="1">
        <v>1522</v>
      </c>
      <c r="B1523">
        <v>2.3236605744845189</v>
      </c>
      <c r="C1523">
        <v>1.5</v>
      </c>
      <c r="D1523">
        <v>2.330349445343018</v>
      </c>
      <c r="E1523">
        <v>1.501982450485229</v>
      </c>
      <c r="F1523">
        <v>0.2878592050812987</v>
      </c>
      <c r="G1523">
        <v>0.13216336568196621</v>
      </c>
      <c r="H1523">
        <f t="shared" si="47"/>
        <v>4.4740993361678737E-5</v>
      </c>
      <c r="I1523">
        <f t="shared" si="46"/>
        <v>3.930109926384888E-6</v>
      </c>
    </row>
    <row r="1524" spans="1:9" x14ac:dyDescent="0.35">
      <c r="A1524" s="1">
        <v>1523</v>
      </c>
      <c r="B1524">
        <v>2.7781858030773252</v>
      </c>
      <c r="C1524">
        <v>1.5</v>
      </c>
      <c r="D1524">
        <v>2.7964568138122559</v>
      </c>
      <c r="E1524">
        <v>1.5015106201171879</v>
      </c>
      <c r="F1524">
        <v>0.6576597833986596</v>
      </c>
      <c r="G1524">
        <v>0.1007080078125</v>
      </c>
      <c r="H1524">
        <f t="shared" si="47"/>
        <v>3.3382983327595101E-4</v>
      </c>
      <c r="I1524">
        <f t="shared" si="46"/>
        <v>2.2819731384529179E-6</v>
      </c>
    </row>
    <row r="1525" spans="1:9" x14ac:dyDescent="0.35">
      <c r="A1525" s="1">
        <v>1524</v>
      </c>
      <c r="B1525">
        <v>1.241993255884819</v>
      </c>
      <c r="C1525">
        <v>3</v>
      </c>
      <c r="D1525">
        <v>1.2496423721313481</v>
      </c>
      <c r="E1525">
        <v>2.9969971179962158</v>
      </c>
      <c r="F1525">
        <v>0.61587421753584881</v>
      </c>
      <c r="G1525">
        <v>0.100096066792806</v>
      </c>
      <c r="H1525">
        <f t="shared" si="47"/>
        <v>5.8508979352915215E-5</v>
      </c>
      <c r="I1525">
        <f t="shared" si="46"/>
        <v>9.0173003286508902E-6</v>
      </c>
    </row>
    <row r="1526" spans="1:9" x14ac:dyDescent="0.35">
      <c r="A1526" s="1">
        <v>1525</v>
      </c>
      <c r="B1526">
        <v>3.0482941450788128</v>
      </c>
      <c r="C1526">
        <v>2</v>
      </c>
      <c r="D1526">
        <v>3.0910294055938721</v>
      </c>
      <c r="E1526">
        <v>2.001474142074585</v>
      </c>
      <c r="F1526">
        <v>1.4019401829725451</v>
      </c>
      <c r="G1526">
        <v>7.3707103729248047E-2</v>
      </c>
      <c r="H1526">
        <f t="shared" si="47"/>
        <v>1.8263024912899839E-3</v>
      </c>
      <c r="I1526">
        <f t="shared" si="46"/>
        <v>2.1730948560616525E-6</v>
      </c>
    </row>
    <row r="1527" spans="1:9" x14ac:dyDescent="0.35">
      <c r="A1527" s="1">
        <v>1526</v>
      </c>
      <c r="B1527">
        <v>2.8917796705436518</v>
      </c>
      <c r="C1527">
        <v>1</v>
      </c>
      <c r="D1527">
        <v>2.9064171314239502</v>
      </c>
      <c r="E1527">
        <v>1.001415610313416</v>
      </c>
      <c r="F1527">
        <v>0.5061748316927116</v>
      </c>
      <c r="G1527">
        <v>0.14156103134155271</v>
      </c>
      <c r="H1527">
        <f t="shared" si="47"/>
        <v>2.1425526102226543E-4</v>
      </c>
      <c r="I1527">
        <f t="shared" si="46"/>
        <v>2.003952559449665E-6</v>
      </c>
    </row>
    <row r="1528" spans="1:9" x14ac:dyDescent="0.35">
      <c r="A1528" s="1">
        <v>1527</v>
      </c>
      <c r="B1528">
        <v>2.3384661069011199</v>
      </c>
      <c r="C1528">
        <v>2.5</v>
      </c>
      <c r="D1528">
        <v>2.341161966323853</v>
      </c>
      <c r="E1528">
        <v>2.5006339550018311</v>
      </c>
      <c r="F1528">
        <v>0.1152832369379575</v>
      </c>
      <c r="G1528">
        <v>2.5358200073242191E-2</v>
      </c>
      <c r="H1528">
        <f t="shared" si="47"/>
        <v>7.2676580271388077E-6</v>
      </c>
      <c r="I1528">
        <f t="shared" si="46"/>
        <v>4.0189894434661255E-7</v>
      </c>
    </row>
    <row r="1529" spans="1:9" x14ac:dyDescent="0.35">
      <c r="A1529" s="1">
        <v>1528</v>
      </c>
      <c r="B1529">
        <v>1.250480387074413</v>
      </c>
      <c r="C1529">
        <v>4</v>
      </c>
      <c r="D1529">
        <v>1.256461501121521</v>
      </c>
      <c r="E1529">
        <v>4.0064473152160636</v>
      </c>
      <c r="F1529">
        <v>0.47830530641917801</v>
      </c>
      <c r="G1529">
        <v>0.1611828804016113</v>
      </c>
      <c r="H1529">
        <f t="shared" si="47"/>
        <v>3.5773725244512562E-5</v>
      </c>
      <c r="I1529">
        <f t="shared" si="46"/>
        <v>4.1567873495284774E-5</v>
      </c>
    </row>
    <row r="1530" spans="1:9" x14ac:dyDescent="0.35">
      <c r="A1530" s="1">
        <v>1529</v>
      </c>
      <c r="B1530">
        <v>1.986279031732149</v>
      </c>
      <c r="C1530">
        <v>2</v>
      </c>
      <c r="D1530">
        <v>1.9922798871994021</v>
      </c>
      <c r="E1530">
        <v>1.9993083477020259</v>
      </c>
      <c r="F1530">
        <v>0.3021154314869714</v>
      </c>
      <c r="G1530">
        <v>3.4582614898681641E-2</v>
      </c>
      <c r="H1530">
        <f t="shared" si="47"/>
        <v>3.6010266338860718E-5</v>
      </c>
      <c r="I1530">
        <f t="shared" si="46"/>
        <v>4.7838290129282126E-7</v>
      </c>
    </row>
    <row r="1531" spans="1:9" x14ac:dyDescent="0.35">
      <c r="A1531" s="1">
        <v>1530</v>
      </c>
      <c r="B1531">
        <v>3.493223959213414</v>
      </c>
      <c r="C1531">
        <v>2.5</v>
      </c>
      <c r="D1531">
        <v>3.3944239616394039</v>
      </c>
      <c r="E1531">
        <v>2.5013735294342041</v>
      </c>
      <c r="F1531">
        <v>2.8283327587234619</v>
      </c>
      <c r="G1531">
        <v>5.4941177368164063E-2</v>
      </c>
      <c r="H1531">
        <f t="shared" si="47"/>
        <v>9.7614395206244101E-3</v>
      </c>
      <c r="I1531">
        <f t="shared" si="46"/>
        <v>1.8865831066250394E-6</v>
      </c>
    </row>
    <row r="1532" spans="1:9" x14ac:dyDescent="0.35">
      <c r="A1532" s="1">
        <v>1531</v>
      </c>
      <c r="B1532">
        <v>1.9655347774102541</v>
      </c>
      <c r="C1532">
        <v>4</v>
      </c>
      <c r="D1532">
        <v>1.9729211330413821</v>
      </c>
      <c r="E1532">
        <v>4.0047116279602051</v>
      </c>
      <c r="F1532">
        <v>0.37579368811066638</v>
      </c>
      <c r="G1532">
        <v>0.11779069900512699</v>
      </c>
      <c r="H1532">
        <f t="shared" si="47"/>
        <v>5.455824950949623E-5</v>
      </c>
      <c r="I1532">
        <f t="shared" si="46"/>
        <v>2.2199438035386265E-5</v>
      </c>
    </row>
    <row r="1533" spans="1:9" x14ac:dyDescent="0.35">
      <c r="A1533" s="1">
        <v>1532</v>
      </c>
      <c r="B1533">
        <v>2.101093068828741</v>
      </c>
      <c r="C1533">
        <v>2.5</v>
      </c>
      <c r="D1533">
        <v>2.1248254776000981</v>
      </c>
      <c r="E1533">
        <v>2.5005652904510498</v>
      </c>
      <c r="F1533">
        <v>1.1295267745843509</v>
      </c>
      <c r="G1533">
        <v>2.2611618041992191E-2</v>
      </c>
      <c r="H1533">
        <f t="shared" si="47"/>
        <v>5.6322722609078609E-4</v>
      </c>
      <c r="I1533">
        <f t="shared" si="46"/>
        <v>3.1955329404809163E-7</v>
      </c>
    </row>
    <row r="1534" spans="1:9" x14ac:dyDescent="0.35">
      <c r="A1534" s="1">
        <v>1533</v>
      </c>
      <c r="B1534">
        <v>3.342867628958837</v>
      </c>
      <c r="C1534">
        <v>2.5</v>
      </c>
      <c r="D1534">
        <v>3.3939015865325932</v>
      </c>
      <c r="E1534">
        <v>2.5001571178436279</v>
      </c>
      <c r="F1534">
        <v>1.526652061590924</v>
      </c>
      <c r="G1534">
        <v>6.2847137451171884E-3</v>
      </c>
      <c r="H1534">
        <f t="shared" si="47"/>
        <v>2.6044648256399448E-3</v>
      </c>
      <c r="I1534">
        <f t="shared" si="46"/>
        <v>2.4686016786290566E-8</v>
      </c>
    </row>
    <row r="1535" spans="1:9" x14ac:dyDescent="0.35">
      <c r="A1535" s="1">
        <v>1534</v>
      </c>
      <c r="B1535">
        <v>2.5321256099769212</v>
      </c>
      <c r="C1535">
        <v>4</v>
      </c>
      <c r="D1535">
        <v>2.5361731052398682</v>
      </c>
      <c r="E1535">
        <v>4.0066843032836914</v>
      </c>
      <c r="F1535">
        <v>0.15984575358344491</v>
      </c>
      <c r="G1535">
        <v>0.16710758209228521</v>
      </c>
      <c r="H1535">
        <f t="shared" si="47"/>
        <v>1.6382217903578482E-5</v>
      </c>
      <c r="I1535">
        <f t="shared" si="46"/>
        <v>4.4679910388367716E-5</v>
      </c>
    </row>
    <row r="1536" spans="1:9" x14ac:dyDescent="0.35">
      <c r="A1536" s="1">
        <v>1535</v>
      </c>
      <c r="B1536">
        <v>1.002567369605144</v>
      </c>
      <c r="C1536">
        <v>1.5</v>
      </c>
      <c r="D1536">
        <v>1.0080451965332029</v>
      </c>
      <c r="E1536">
        <v>1.505098819732666</v>
      </c>
      <c r="F1536">
        <v>0.54637993357159698</v>
      </c>
      <c r="G1536">
        <v>0.33992131551106769</v>
      </c>
      <c r="H1536">
        <f t="shared" si="47"/>
        <v>3.0006587853766886E-5</v>
      </c>
      <c r="I1536">
        <f t="shared" si="46"/>
        <v>2.5997962666224339E-5</v>
      </c>
    </row>
    <row r="1537" spans="1:9" x14ac:dyDescent="0.35">
      <c r="A1537" s="1">
        <v>1536</v>
      </c>
      <c r="B1537">
        <v>2.8965573543852221</v>
      </c>
      <c r="C1537">
        <v>3.5</v>
      </c>
      <c r="D1537">
        <v>2.918932437896729</v>
      </c>
      <c r="E1537">
        <v>3.5035097599029541</v>
      </c>
      <c r="F1537">
        <v>0.77247161971889888</v>
      </c>
      <c r="G1537">
        <v>0.1002788543701172</v>
      </c>
      <c r="H1537">
        <f t="shared" si="47"/>
        <v>5.0064436214690596E-4</v>
      </c>
      <c r="I1537">
        <f t="shared" si="46"/>
        <v>1.2318414576384384E-5</v>
      </c>
    </row>
    <row r="1538" spans="1:9" x14ac:dyDescent="0.35">
      <c r="A1538" s="1">
        <v>1537</v>
      </c>
      <c r="B1538">
        <v>3.219979201618242</v>
      </c>
      <c r="C1538">
        <v>3</v>
      </c>
      <c r="D1538">
        <v>3.254574060440063</v>
      </c>
      <c r="E1538">
        <v>3.001250028610229</v>
      </c>
      <c r="F1538">
        <v>1.0743814371358471</v>
      </c>
      <c r="G1538">
        <v>4.1667620340983071E-2</v>
      </c>
      <c r="H1538">
        <f t="shared" si="47"/>
        <v>1.1968042569017268E-3</v>
      </c>
      <c r="I1538">
        <f t="shared" ref="I1538:I1601" si="48">ABS(C1538-E1538)^2</f>
        <v>1.5625715263911655E-6</v>
      </c>
    </row>
    <row r="1539" spans="1:9" x14ac:dyDescent="0.35">
      <c r="A1539" s="1">
        <v>1538</v>
      </c>
      <c r="B1539">
        <v>2.0295608494226052</v>
      </c>
      <c r="C1539">
        <v>1.5</v>
      </c>
      <c r="D1539">
        <v>2.0537154674530029</v>
      </c>
      <c r="E1539">
        <v>1.499895572662354</v>
      </c>
      <c r="F1539">
        <v>1.190140125006331</v>
      </c>
      <c r="G1539">
        <v>6.961822509765625E-3</v>
      </c>
      <c r="H1539">
        <f t="shared" ref="H1539:H1602" si="49">ABS(B1539-D1539)^2</f>
        <v>5.8344557219441634E-4</v>
      </c>
      <c r="I1539">
        <f t="shared" si="48"/>
        <v>1.0905068847840103E-8</v>
      </c>
    </row>
    <row r="1540" spans="1:9" x14ac:dyDescent="0.35">
      <c r="A1540" s="1">
        <v>1539</v>
      </c>
      <c r="B1540">
        <v>3.020446229886903</v>
      </c>
      <c r="C1540">
        <v>1</v>
      </c>
      <c r="D1540">
        <v>3.035999059677124</v>
      </c>
      <c r="E1540">
        <v>1.001253604888916</v>
      </c>
      <c r="F1540">
        <v>0.51491828049537391</v>
      </c>
      <c r="G1540">
        <v>0.12536048889160159</v>
      </c>
      <c r="H1540">
        <f t="shared" si="49"/>
        <v>2.4189051448358548E-4</v>
      </c>
      <c r="I1540">
        <f t="shared" si="48"/>
        <v>1.5715252175141359E-6</v>
      </c>
    </row>
    <row r="1541" spans="1:9" x14ac:dyDescent="0.35">
      <c r="A1541" s="1">
        <v>1540</v>
      </c>
      <c r="B1541">
        <v>1.657549283278158</v>
      </c>
      <c r="C1541">
        <v>2.5</v>
      </c>
      <c r="D1541">
        <v>1.6704328060150151</v>
      </c>
      <c r="E1541">
        <v>2.5001509189605708</v>
      </c>
      <c r="F1541">
        <v>0.77726332886927785</v>
      </c>
      <c r="G1541">
        <v>6.0367584228515616E-3</v>
      </c>
      <c r="H1541">
        <f t="shared" si="49"/>
        <v>1.6598515811111416E-4</v>
      </c>
      <c r="I1541">
        <f t="shared" si="48"/>
        <v>2.277653265978426E-8</v>
      </c>
    </row>
    <row r="1542" spans="1:9" x14ac:dyDescent="0.35">
      <c r="A1542" s="1">
        <v>1541</v>
      </c>
      <c r="B1542">
        <v>3.243446012634243</v>
      </c>
      <c r="C1542">
        <v>3.5</v>
      </c>
      <c r="D1542">
        <v>3.3120498657226558</v>
      </c>
      <c r="E1542">
        <v>3.5013928413391109</v>
      </c>
      <c r="F1542">
        <v>2.115153229656964</v>
      </c>
      <c r="G1542">
        <v>3.9795466831752231E-2</v>
      </c>
      <c r="H1542">
        <f t="shared" si="49"/>
        <v>4.7064886585765223E-3</v>
      </c>
      <c r="I1542">
        <f t="shared" si="48"/>
        <v>1.9400069959362007E-6</v>
      </c>
    </row>
    <row r="1543" spans="1:9" x14ac:dyDescent="0.35">
      <c r="A1543" s="1">
        <v>1542</v>
      </c>
      <c r="B1543">
        <v>1.3388038421260811</v>
      </c>
      <c r="C1543">
        <v>2.5</v>
      </c>
      <c r="D1543">
        <v>1.3480479717254641</v>
      </c>
      <c r="E1543">
        <v>2.5015451908111568</v>
      </c>
      <c r="F1543">
        <v>0.69047677550004005</v>
      </c>
      <c r="G1543">
        <v>6.1807632446289063E-2</v>
      </c>
      <c r="H1543">
        <f t="shared" si="49"/>
        <v>8.545393205018952E-5</v>
      </c>
      <c r="I1543">
        <f t="shared" si="48"/>
        <v>2.3876146428833556E-6</v>
      </c>
    </row>
    <row r="1544" spans="1:9" x14ac:dyDescent="0.35">
      <c r="A1544" s="1">
        <v>1543</v>
      </c>
      <c r="B1544">
        <v>1.1729898103700021</v>
      </c>
      <c r="C1544">
        <v>3.5</v>
      </c>
      <c r="D1544">
        <v>1.183164119720459</v>
      </c>
      <c r="E1544">
        <v>3.5040547847747798</v>
      </c>
      <c r="F1544">
        <v>0.86738258597895235</v>
      </c>
      <c r="G1544">
        <v>0.1158509935651507</v>
      </c>
      <c r="H1544">
        <f t="shared" si="49"/>
        <v>1.035165707587954E-4</v>
      </c>
      <c r="I1544">
        <f t="shared" si="48"/>
        <v>1.6441279569786311E-5</v>
      </c>
    </row>
    <row r="1545" spans="1:9" x14ac:dyDescent="0.35">
      <c r="A1545" s="1">
        <v>1544</v>
      </c>
      <c r="B1545">
        <v>1.7892872538538049</v>
      </c>
      <c r="C1545">
        <v>1.5</v>
      </c>
      <c r="D1545">
        <v>1.805450916290283</v>
      </c>
      <c r="E1545">
        <v>1.5040543079376221</v>
      </c>
      <c r="F1545">
        <v>0.90335760240087926</v>
      </c>
      <c r="G1545">
        <v>0.27028719584147137</v>
      </c>
      <c r="H1545">
        <f t="shared" si="49"/>
        <v>2.612639833604113E-4</v>
      </c>
      <c r="I1545">
        <f t="shared" si="48"/>
        <v>1.6437412853065325E-5</v>
      </c>
    </row>
    <row r="1546" spans="1:9" x14ac:dyDescent="0.35">
      <c r="A1546" s="1">
        <v>1545</v>
      </c>
      <c r="B1546">
        <v>2.38091256735777</v>
      </c>
      <c r="C1546">
        <v>3.5</v>
      </c>
      <c r="D1546">
        <v>2.394246101379395</v>
      </c>
      <c r="E1546">
        <v>3.506309986114502</v>
      </c>
      <c r="F1546">
        <v>0.56001779336321755</v>
      </c>
      <c r="G1546">
        <v>0.18028531755719859</v>
      </c>
      <c r="H1546">
        <f t="shared" si="49"/>
        <v>1.7778312950583028E-4</v>
      </c>
      <c r="I1546">
        <f t="shared" si="48"/>
        <v>3.9815924765207455E-5</v>
      </c>
    </row>
    <row r="1547" spans="1:9" x14ac:dyDescent="0.35">
      <c r="A1547" s="1">
        <v>1546</v>
      </c>
      <c r="B1547">
        <v>2.3506909333966788</v>
      </c>
      <c r="C1547">
        <v>3</v>
      </c>
      <c r="D1547">
        <v>2.3522284030914311</v>
      </c>
      <c r="E1547">
        <v>3.0009129047393799</v>
      </c>
      <c r="F1547">
        <v>6.5405012326749501E-2</v>
      </c>
      <c r="G1547">
        <v>3.0430157979329429E-2</v>
      </c>
      <c r="H1547">
        <f t="shared" si="49"/>
        <v>2.3638130622818065E-6</v>
      </c>
      <c r="I1547">
        <f t="shared" si="48"/>
        <v>8.3339506318225176E-7</v>
      </c>
    </row>
    <row r="1548" spans="1:9" x14ac:dyDescent="0.35">
      <c r="A1548" s="1">
        <v>1547</v>
      </c>
      <c r="B1548">
        <v>2.7251356297911968</v>
      </c>
      <c r="C1548">
        <v>1</v>
      </c>
      <c r="D1548">
        <v>2.730893611907959</v>
      </c>
      <c r="E1548">
        <v>1.00049877166748</v>
      </c>
      <c r="F1548">
        <v>0.2112915795388626</v>
      </c>
      <c r="G1548">
        <v>4.9877166748046882E-2</v>
      </c>
      <c r="H1548">
        <f t="shared" si="49"/>
        <v>3.3154358056952734E-5</v>
      </c>
      <c r="I1548">
        <f t="shared" si="48"/>
        <v>2.4877317628080429E-7</v>
      </c>
    </row>
    <row r="1549" spans="1:9" x14ac:dyDescent="0.35">
      <c r="A1549" s="1">
        <v>1548</v>
      </c>
      <c r="B1549">
        <v>2.057175963797357</v>
      </c>
      <c r="C1549">
        <v>1</v>
      </c>
      <c r="D1549">
        <v>2.0695803165435791</v>
      </c>
      <c r="E1549">
        <v>1.001199007034302</v>
      </c>
      <c r="F1549">
        <v>0.60297966554717086</v>
      </c>
      <c r="G1549">
        <v>0.1199007034301758</v>
      </c>
      <c r="H1549">
        <f t="shared" si="49"/>
        <v>1.5386796705270755E-4</v>
      </c>
      <c r="I1549">
        <f t="shared" si="48"/>
        <v>1.437617868305629E-6</v>
      </c>
    </row>
    <row r="1550" spans="1:9" x14ac:dyDescent="0.35">
      <c r="A1550" s="1">
        <v>1549</v>
      </c>
      <c r="B1550">
        <v>1.399747578404644</v>
      </c>
      <c r="C1550">
        <v>2.5</v>
      </c>
      <c r="D1550">
        <v>1.405501246452332</v>
      </c>
      <c r="E1550">
        <v>2.5030660629272461</v>
      </c>
      <c r="F1550">
        <v>0.41105040197642118</v>
      </c>
      <c r="G1550">
        <v>0.12264251708984381</v>
      </c>
      <c r="H1550">
        <f t="shared" si="49"/>
        <v>3.3104696002985314E-5</v>
      </c>
      <c r="I1550">
        <f t="shared" si="48"/>
        <v>9.4007418738328852E-6</v>
      </c>
    </row>
    <row r="1551" spans="1:9" x14ac:dyDescent="0.35">
      <c r="A1551" s="1">
        <v>1550</v>
      </c>
      <c r="B1551">
        <v>1.9244036576544099</v>
      </c>
      <c r="C1551">
        <v>3</v>
      </c>
      <c r="D1551">
        <v>1.925941586494446</v>
      </c>
      <c r="E1551">
        <v>2.9974749088287349</v>
      </c>
      <c r="F1551">
        <v>7.9917164671700167E-2</v>
      </c>
      <c r="G1551">
        <v>8.416970570882161E-2</v>
      </c>
      <c r="H1551">
        <f t="shared" si="49"/>
        <v>2.3652251170148394E-6</v>
      </c>
      <c r="I1551">
        <f t="shared" si="48"/>
        <v>6.3760854232009171E-6</v>
      </c>
    </row>
    <row r="1552" spans="1:9" x14ac:dyDescent="0.35">
      <c r="A1552" s="1">
        <v>1551</v>
      </c>
      <c r="B1552">
        <v>3.396417384317497</v>
      </c>
      <c r="C1552">
        <v>2.5</v>
      </c>
      <c r="D1552">
        <v>3.3878481388092041</v>
      </c>
      <c r="E1552">
        <v>2.5003681182861328</v>
      </c>
      <c r="F1552">
        <v>0.25230248637461927</v>
      </c>
      <c r="G1552">
        <v>1.47247314453125E-2</v>
      </c>
      <c r="H1552">
        <f t="shared" si="49"/>
        <v>7.3431968581397279E-5</v>
      </c>
      <c r="I1552">
        <f t="shared" si="48"/>
        <v>1.3551107258535922E-7</v>
      </c>
    </row>
    <row r="1553" spans="1:9" x14ac:dyDescent="0.35">
      <c r="A1553" s="1">
        <v>1552</v>
      </c>
      <c r="B1553">
        <v>1.3211075220783941</v>
      </c>
      <c r="C1553">
        <v>1.5</v>
      </c>
      <c r="D1553">
        <v>1.327807545661926</v>
      </c>
      <c r="E1553">
        <v>1.505484342575073</v>
      </c>
      <c r="F1553">
        <v>0.50715202748914401</v>
      </c>
      <c r="G1553">
        <v>0.36562283833821613</v>
      </c>
      <c r="H1553">
        <f t="shared" si="49"/>
        <v>4.4890316019884237E-5</v>
      </c>
      <c r="I1553">
        <f t="shared" si="48"/>
        <v>3.0078013480758565E-5</v>
      </c>
    </row>
    <row r="1554" spans="1:9" x14ac:dyDescent="0.35">
      <c r="A1554" s="1">
        <v>1553</v>
      </c>
      <c r="B1554">
        <v>2.5355255070800502</v>
      </c>
      <c r="C1554">
        <v>3</v>
      </c>
      <c r="D1554">
        <v>2.548606157302856</v>
      </c>
      <c r="E1554">
        <v>3.0035767555236821</v>
      </c>
      <c r="F1554">
        <v>0.51589503581331042</v>
      </c>
      <c r="G1554">
        <v>0.1192251841227214</v>
      </c>
      <c r="H1554">
        <f t="shared" si="49"/>
        <v>1.7110341025138945E-4</v>
      </c>
      <c r="I1554">
        <f t="shared" si="48"/>
        <v>1.2793180076190304E-5</v>
      </c>
    </row>
    <row r="1555" spans="1:9" x14ac:dyDescent="0.35">
      <c r="A1555" s="1">
        <v>1554</v>
      </c>
      <c r="B1555">
        <v>3.169735707276458</v>
      </c>
      <c r="C1555">
        <v>1.5</v>
      </c>
      <c r="D1555">
        <v>3.1657946109771729</v>
      </c>
      <c r="E1555">
        <v>1.5005285739898679</v>
      </c>
      <c r="F1555">
        <v>0.1243351706023309</v>
      </c>
      <c r="G1555">
        <v>3.5238265991210938E-2</v>
      </c>
      <c r="H1555">
        <f t="shared" si="49"/>
        <v>1.5532240040239381E-5</v>
      </c>
      <c r="I1555">
        <f t="shared" si="48"/>
        <v>2.7939046276491527E-7</v>
      </c>
    </row>
    <row r="1556" spans="1:9" x14ac:dyDescent="0.35">
      <c r="A1556" s="1">
        <v>1555</v>
      </c>
      <c r="B1556">
        <v>2.7267397173976691</v>
      </c>
      <c r="C1556">
        <v>2.5</v>
      </c>
      <c r="D1556">
        <v>2.7535076141357422</v>
      </c>
      <c r="E1556">
        <v>2.5018210411071782</v>
      </c>
      <c r="F1556">
        <v>0.98168140388623948</v>
      </c>
      <c r="G1556">
        <v>7.2841644287109375E-2</v>
      </c>
      <c r="H1556">
        <f t="shared" si="49"/>
        <v>7.1652029578014539E-4</v>
      </c>
      <c r="I1556">
        <f t="shared" si="48"/>
        <v>3.3161907140327261E-6</v>
      </c>
    </row>
    <row r="1557" spans="1:9" x14ac:dyDescent="0.35">
      <c r="A1557" s="1">
        <v>1556</v>
      </c>
      <c r="B1557">
        <v>1.489975875206178</v>
      </c>
      <c r="C1557">
        <v>1</v>
      </c>
      <c r="D1557">
        <v>1.5064771175384519</v>
      </c>
      <c r="E1557">
        <v>1.003806352615356</v>
      </c>
      <c r="F1557">
        <v>1.1074838597632151</v>
      </c>
      <c r="G1557">
        <v>0.38063526153564448</v>
      </c>
      <c r="H1557">
        <f t="shared" si="49"/>
        <v>2.7229099850842824E-4</v>
      </c>
      <c r="I1557">
        <f t="shared" si="48"/>
        <v>1.448832023242747E-5</v>
      </c>
    </row>
    <row r="1558" spans="1:9" x14ac:dyDescent="0.35">
      <c r="A1558" s="1">
        <v>1557</v>
      </c>
      <c r="B1558">
        <v>2.0596172414439962</v>
      </c>
      <c r="C1558">
        <v>1</v>
      </c>
      <c r="D1558">
        <v>2.0754339694976811</v>
      </c>
      <c r="E1558">
        <v>1.000755786895752</v>
      </c>
      <c r="F1558">
        <v>0.76794502082316063</v>
      </c>
      <c r="G1558">
        <v>7.5578689575195313E-2</v>
      </c>
      <c r="H1558">
        <f t="shared" si="49"/>
        <v>2.501688863242244E-4</v>
      </c>
      <c r="I1558">
        <f t="shared" si="48"/>
        <v>5.7121383179037366E-7</v>
      </c>
    </row>
    <row r="1559" spans="1:9" x14ac:dyDescent="0.35">
      <c r="A1559" s="1">
        <v>1558</v>
      </c>
      <c r="B1559">
        <v>2.640784830397449</v>
      </c>
      <c r="C1559">
        <v>2.5</v>
      </c>
      <c r="D1559">
        <v>2.65742039680481</v>
      </c>
      <c r="E1559">
        <v>2.500464916229248</v>
      </c>
      <c r="F1559">
        <v>0.62994781762877683</v>
      </c>
      <c r="G1559">
        <v>1.8596649169921878E-2</v>
      </c>
      <c r="H1559">
        <f t="shared" si="49"/>
        <v>2.7674206969371674E-4</v>
      </c>
      <c r="I1559">
        <f t="shared" si="48"/>
        <v>2.1614710021822248E-7</v>
      </c>
    </row>
    <row r="1560" spans="1:9" x14ac:dyDescent="0.35">
      <c r="A1560" s="1">
        <v>1559</v>
      </c>
      <c r="B1560">
        <v>1.738009745634461</v>
      </c>
      <c r="C1560">
        <v>1.5</v>
      </c>
      <c r="D1560">
        <v>1.7531441450119021</v>
      </c>
      <c r="E1560">
        <v>1.5030167102813721</v>
      </c>
      <c r="F1560">
        <v>0.87078909744065103</v>
      </c>
      <c r="G1560">
        <v>0.201114018758138</v>
      </c>
      <c r="H1560">
        <f t="shared" si="49"/>
        <v>2.2905004451588952E-4</v>
      </c>
      <c r="I1560">
        <f t="shared" si="48"/>
        <v>9.1005409217359556E-6</v>
      </c>
    </row>
    <row r="1561" spans="1:9" x14ac:dyDescent="0.35">
      <c r="A1561" s="1">
        <v>1560</v>
      </c>
      <c r="B1561">
        <v>2.6174503350598171</v>
      </c>
      <c r="C1561">
        <v>2.5</v>
      </c>
      <c r="D1561">
        <v>2.6433618068695068</v>
      </c>
      <c r="E1561">
        <v>2.501466035842896</v>
      </c>
      <c r="F1561">
        <v>0.98995084883234741</v>
      </c>
      <c r="G1561">
        <v>5.8641433715820313E-2</v>
      </c>
      <c r="H1561">
        <f t="shared" si="49"/>
        <v>6.7140437134434808E-4</v>
      </c>
      <c r="I1561">
        <f t="shared" si="48"/>
        <v>2.149261092655644E-6</v>
      </c>
    </row>
    <row r="1562" spans="1:9" x14ac:dyDescent="0.35">
      <c r="A1562" s="1">
        <v>1561</v>
      </c>
      <c r="B1562">
        <v>3.118119382879371</v>
      </c>
      <c r="C1562">
        <v>3.5</v>
      </c>
      <c r="D1562">
        <v>3.1422348022460942</v>
      </c>
      <c r="E1562">
        <v>3.5015525817871089</v>
      </c>
      <c r="F1562">
        <v>0.77339628171817598</v>
      </c>
      <c r="G1562">
        <v>4.4359479631696432E-2</v>
      </c>
      <c r="H1562">
        <f t="shared" si="49"/>
        <v>5.8155345123292999E-4</v>
      </c>
      <c r="I1562">
        <f t="shared" si="48"/>
        <v>2.4105102056623617E-6</v>
      </c>
    </row>
    <row r="1563" spans="1:9" x14ac:dyDescent="0.35">
      <c r="A1563" s="1">
        <v>1562</v>
      </c>
      <c r="B1563">
        <v>1.0050918850792101</v>
      </c>
      <c r="C1563">
        <v>2.5</v>
      </c>
      <c r="D1563">
        <v>1.0134837627410891</v>
      </c>
      <c r="E1563">
        <v>2.4980075359344478</v>
      </c>
      <c r="F1563">
        <v>0.83493636616292177</v>
      </c>
      <c r="G1563">
        <v>7.9698562622070313E-2</v>
      </c>
      <c r="H1563">
        <f t="shared" si="49"/>
        <v>7.0423610691943547E-5</v>
      </c>
      <c r="I1563">
        <f t="shared" si="48"/>
        <v>3.9699130525168089E-6</v>
      </c>
    </row>
    <row r="1564" spans="1:9" x14ac:dyDescent="0.35">
      <c r="A1564" s="1">
        <v>1563</v>
      </c>
      <c r="B1564">
        <v>1.8793995244199739</v>
      </c>
      <c r="C1564">
        <v>3</v>
      </c>
      <c r="D1564">
        <v>1.8836808204650879</v>
      </c>
      <c r="E1564">
        <v>2.9968302249908452</v>
      </c>
      <c r="F1564">
        <v>0.22780127319843099</v>
      </c>
      <c r="G1564">
        <v>0.10565916697184249</v>
      </c>
      <c r="H1564">
        <f t="shared" si="49"/>
        <v>1.8329495825908417E-5</v>
      </c>
      <c r="I1564">
        <f t="shared" si="48"/>
        <v>1.0047473608662498E-5</v>
      </c>
    </row>
    <row r="1565" spans="1:9" x14ac:dyDescent="0.35">
      <c r="A1565" s="1">
        <v>1564</v>
      </c>
      <c r="B1565">
        <v>3.435785257063626</v>
      </c>
      <c r="C1565">
        <v>1.5</v>
      </c>
      <c r="D1565">
        <v>3.3641538619995122</v>
      </c>
      <c r="E1565">
        <v>1.4996845722198491</v>
      </c>
      <c r="F1565">
        <v>2.0848624027606908</v>
      </c>
      <c r="G1565">
        <v>2.1028518676757809E-2</v>
      </c>
      <c r="H1565">
        <f t="shared" si="49"/>
        <v>5.1310567588311569E-3</v>
      </c>
      <c r="I1565">
        <f t="shared" si="48"/>
        <v>9.9494684490939076E-8</v>
      </c>
    </row>
    <row r="1566" spans="1:9" x14ac:dyDescent="0.35">
      <c r="A1566" s="1">
        <v>1565</v>
      </c>
      <c r="B1566">
        <v>1.7348799561257211</v>
      </c>
      <c r="C1566">
        <v>2.5</v>
      </c>
      <c r="D1566">
        <v>1.759147047996521</v>
      </c>
      <c r="E1566">
        <v>2.4979081153869629</v>
      </c>
      <c r="F1566">
        <v>1.398776427447602</v>
      </c>
      <c r="G1566">
        <v>8.3675384521484375E-2</v>
      </c>
      <c r="H1566">
        <f t="shared" si="49"/>
        <v>5.888917478658423E-4</v>
      </c>
      <c r="I1566">
        <f t="shared" si="48"/>
        <v>4.3759812342614168E-6</v>
      </c>
    </row>
    <row r="1567" spans="1:9" x14ac:dyDescent="0.35">
      <c r="A1567" s="1">
        <v>1566</v>
      </c>
      <c r="B1567">
        <v>3.477990511297012</v>
      </c>
      <c r="C1567">
        <v>3</v>
      </c>
      <c r="D1567">
        <v>3.427405834197998</v>
      </c>
      <c r="E1567">
        <v>3.0015990734100342</v>
      </c>
      <c r="F1567">
        <v>1.454422515953038</v>
      </c>
      <c r="G1567">
        <v>5.3302447001139321E-2</v>
      </c>
      <c r="H1567">
        <f t="shared" si="49"/>
        <v>2.5588095572115044E-3</v>
      </c>
      <c r="I1567">
        <f t="shared" si="48"/>
        <v>2.5570357706783398E-6</v>
      </c>
    </row>
    <row r="1568" spans="1:9" x14ac:dyDescent="0.35">
      <c r="A1568" s="1">
        <v>1567</v>
      </c>
      <c r="B1568">
        <v>1.7779259322494201</v>
      </c>
      <c r="C1568">
        <v>1</v>
      </c>
      <c r="D1568">
        <v>1.793126583099365</v>
      </c>
      <c r="E1568">
        <v>1.0024054050445561</v>
      </c>
      <c r="F1568">
        <v>0.85496536015498625</v>
      </c>
      <c r="G1568">
        <v>0.24054050445556641</v>
      </c>
      <c r="H1568">
        <f t="shared" si="49"/>
        <v>2.3105978626193152E-4</v>
      </c>
      <c r="I1568">
        <f t="shared" si="48"/>
        <v>5.7859734283759724E-6</v>
      </c>
    </row>
    <row r="1569" spans="1:9" x14ac:dyDescent="0.35">
      <c r="A1569" s="1">
        <v>1568</v>
      </c>
      <c r="B1569">
        <v>2.8522442785177371</v>
      </c>
      <c r="C1569">
        <v>2</v>
      </c>
      <c r="D1569">
        <v>2.8493673801422119</v>
      </c>
      <c r="E1569">
        <v>1.999686002731323</v>
      </c>
      <c r="F1569">
        <v>0.100864375369008</v>
      </c>
      <c r="G1569">
        <v>1.5699863433837891E-2</v>
      </c>
      <c r="H1569">
        <f t="shared" si="49"/>
        <v>8.2765442630994379E-6</v>
      </c>
      <c r="I1569">
        <f t="shared" si="48"/>
        <v>9.8594284736603476E-8</v>
      </c>
    </row>
    <row r="1570" spans="1:9" x14ac:dyDescent="0.35">
      <c r="A1570" s="1">
        <v>1569</v>
      </c>
      <c r="B1570">
        <v>3.104524522940217</v>
      </c>
      <c r="C1570">
        <v>3.5</v>
      </c>
      <c r="D1570">
        <v>3.1328763961791992</v>
      </c>
      <c r="E1570">
        <v>3.501581192016602</v>
      </c>
      <c r="F1570">
        <v>0.91324365549320596</v>
      </c>
      <c r="G1570">
        <v>4.5176914760044637E-2</v>
      </c>
      <c r="H1570">
        <f t="shared" si="49"/>
        <v>8.0382871615931786E-4</v>
      </c>
      <c r="I1570">
        <f t="shared" si="48"/>
        <v>2.5001681933659203E-6</v>
      </c>
    </row>
    <row r="1571" spans="1:9" x14ac:dyDescent="0.35">
      <c r="A1571" s="1">
        <v>1570</v>
      </c>
      <c r="B1571">
        <v>2.729404156114716</v>
      </c>
      <c r="C1571">
        <v>3</v>
      </c>
      <c r="D1571">
        <v>2.7499246597290039</v>
      </c>
      <c r="E1571">
        <v>3.0031425952911381</v>
      </c>
      <c r="F1571">
        <v>0.75183089203977349</v>
      </c>
      <c r="G1571">
        <v>0.1047531763712565</v>
      </c>
      <c r="H1571">
        <f t="shared" si="49"/>
        <v>4.2109106858400367E-4</v>
      </c>
      <c r="I1571">
        <f t="shared" si="48"/>
        <v>9.8759051638836078E-6</v>
      </c>
    </row>
    <row r="1572" spans="1:9" x14ac:dyDescent="0.35">
      <c r="A1572" s="1">
        <v>1571</v>
      </c>
      <c r="B1572">
        <v>2.2904114942195259</v>
      </c>
      <c r="C1572">
        <v>1.5</v>
      </c>
      <c r="D1572">
        <v>2.287643671035767</v>
      </c>
      <c r="E1572">
        <v>1.5014216899871831</v>
      </c>
      <c r="F1572">
        <v>0.12084392654964821</v>
      </c>
      <c r="G1572">
        <v>9.4779332478841141E-2</v>
      </c>
      <c r="H1572">
        <f t="shared" si="49"/>
        <v>7.6608451765532514E-6</v>
      </c>
      <c r="I1572">
        <f t="shared" si="48"/>
        <v>2.0212024196565731E-6</v>
      </c>
    </row>
    <row r="1573" spans="1:9" x14ac:dyDescent="0.35">
      <c r="A1573" s="1">
        <v>1572</v>
      </c>
      <c r="B1573">
        <v>1.9927559562195241</v>
      </c>
      <c r="C1573">
        <v>4</v>
      </c>
      <c r="D1573">
        <v>2.0127284526824951</v>
      </c>
      <c r="E1573">
        <v>4.002018928527832</v>
      </c>
      <c r="F1573">
        <v>1.0022550127443139</v>
      </c>
      <c r="G1573">
        <v>5.0473213195800781E-2</v>
      </c>
      <c r="H1573">
        <f t="shared" si="49"/>
        <v>3.9890061496339135E-4</v>
      </c>
      <c r="I1573">
        <f t="shared" si="48"/>
        <v>4.076072400494013E-6</v>
      </c>
    </row>
    <row r="1574" spans="1:9" x14ac:dyDescent="0.35">
      <c r="A1574" s="1">
        <v>1573</v>
      </c>
      <c r="B1574">
        <v>1.6270226722697509</v>
      </c>
      <c r="C1574">
        <v>2.5</v>
      </c>
      <c r="D1574">
        <v>1.631282687187195</v>
      </c>
      <c r="E1574">
        <v>2.5023431777954102</v>
      </c>
      <c r="F1574">
        <v>0.26182886016585222</v>
      </c>
      <c r="G1574">
        <v>9.372711181640625E-2</v>
      </c>
      <c r="H1574">
        <f t="shared" si="49"/>
        <v>1.8147727096846257E-5</v>
      </c>
      <c r="I1574">
        <f t="shared" si="48"/>
        <v>5.4904821809032001E-6</v>
      </c>
    </row>
    <row r="1575" spans="1:9" x14ac:dyDescent="0.35">
      <c r="A1575" s="1">
        <v>1574</v>
      </c>
      <c r="B1575">
        <v>2.395419245733645</v>
      </c>
      <c r="C1575">
        <v>3.5</v>
      </c>
      <c r="D1575">
        <v>2.393982887268066</v>
      </c>
      <c r="E1575">
        <v>3.5029726028442378</v>
      </c>
      <c r="F1575">
        <v>5.996271709583903E-2</v>
      </c>
      <c r="G1575">
        <v>8.4931509835379462E-2</v>
      </c>
      <c r="H1575">
        <f t="shared" si="49"/>
        <v>2.0631256416404327E-6</v>
      </c>
      <c r="I1575">
        <f t="shared" si="48"/>
        <v>8.83636766957088E-6</v>
      </c>
    </row>
    <row r="1576" spans="1:9" x14ac:dyDescent="0.35">
      <c r="A1576" s="1">
        <v>1575</v>
      </c>
      <c r="B1576">
        <v>3.289855708931881</v>
      </c>
      <c r="C1576">
        <v>1</v>
      </c>
      <c r="D1576">
        <v>3.3409674167633061</v>
      </c>
      <c r="E1576">
        <v>0.99950659275054932</v>
      </c>
      <c r="F1576">
        <v>1.553615488140031</v>
      </c>
      <c r="G1576">
        <v>4.9340724945068359E-2</v>
      </c>
      <c r="H1576">
        <f t="shared" si="49"/>
        <v>2.6124066774449676E-3</v>
      </c>
      <c r="I1576">
        <f t="shared" si="48"/>
        <v>2.4345071381048911E-7</v>
      </c>
    </row>
    <row r="1577" spans="1:9" x14ac:dyDescent="0.35">
      <c r="A1577" s="1">
        <v>1576</v>
      </c>
      <c r="B1577">
        <v>2.645323610485975</v>
      </c>
      <c r="C1577">
        <v>1.5</v>
      </c>
      <c r="D1577">
        <v>2.6605885028839111</v>
      </c>
      <c r="E1577">
        <v>1.5002672672271731</v>
      </c>
      <c r="F1577">
        <v>0.57705198477141439</v>
      </c>
      <c r="G1577">
        <v>1.781781514485677E-2</v>
      </c>
      <c r="H1577">
        <f t="shared" si="49"/>
        <v>2.3301693992056912E-4</v>
      </c>
      <c r="I1577">
        <f t="shared" si="48"/>
        <v>7.1431770720783335E-8</v>
      </c>
    </row>
    <row r="1578" spans="1:9" x14ac:dyDescent="0.35">
      <c r="A1578" s="1">
        <v>1577</v>
      </c>
      <c r="B1578">
        <v>1.8721535250893879</v>
      </c>
      <c r="C1578">
        <v>3.5</v>
      </c>
      <c r="D1578">
        <v>1.8838434219360349</v>
      </c>
      <c r="E1578">
        <v>3.502091646194458</v>
      </c>
      <c r="F1578">
        <v>0.62440909305710302</v>
      </c>
      <c r="G1578">
        <v>5.9761319841657369E-2</v>
      </c>
      <c r="H1578">
        <f t="shared" si="49"/>
        <v>1.3665368828524765E-4</v>
      </c>
      <c r="I1578">
        <f t="shared" si="48"/>
        <v>4.3749838027906662E-6</v>
      </c>
    </row>
    <row r="1579" spans="1:9" x14ac:dyDescent="0.35">
      <c r="A1579" s="1">
        <v>1578</v>
      </c>
      <c r="B1579">
        <v>1.0396986426579911</v>
      </c>
      <c r="C1579">
        <v>1.5</v>
      </c>
      <c r="D1579">
        <v>1.04709780216217</v>
      </c>
      <c r="E1579">
        <v>1.5038080215454099</v>
      </c>
      <c r="F1579">
        <v>0.71166386110338586</v>
      </c>
      <c r="G1579">
        <v>0.25386810302734381</v>
      </c>
      <c r="H1579">
        <f t="shared" si="49"/>
        <v>5.4747561368281087E-5</v>
      </c>
      <c r="I1579">
        <f t="shared" si="48"/>
        <v>1.4501028090306264E-5</v>
      </c>
    </row>
    <row r="1580" spans="1:9" x14ac:dyDescent="0.35">
      <c r="A1580" s="1">
        <v>1579</v>
      </c>
      <c r="B1580">
        <v>1.8743098544890511</v>
      </c>
      <c r="C1580">
        <v>3</v>
      </c>
      <c r="D1580">
        <v>1.8790193796157839</v>
      </c>
      <c r="E1580">
        <v>2.9967672824859619</v>
      </c>
      <c r="F1580">
        <v>0.25126715924013882</v>
      </c>
      <c r="G1580">
        <v>0.1077572504679362</v>
      </c>
      <c r="H1580">
        <f t="shared" si="49"/>
        <v>2.2179626919327959E-5</v>
      </c>
      <c r="I1580">
        <f t="shared" si="48"/>
        <v>1.0450462525568582E-5</v>
      </c>
    </row>
    <row r="1581" spans="1:9" x14ac:dyDescent="0.35">
      <c r="A1581" s="1">
        <v>1580</v>
      </c>
      <c r="B1581">
        <v>2.079274654660646</v>
      </c>
      <c r="C1581">
        <v>4</v>
      </c>
      <c r="D1581">
        <v>2.0931582450866699</v>
      </c>
      <c r="E1581">
        <v>4.0037679672241211</v>
      </c>
      <c r="F1581">
        <v>0.66771315635980044</v>
      </c>
      <c r="G1581">
        <v>9.4199180603027344E-2</v>
      </c>
      <c r="H1581">
        <f t="shared" si="49"/>
        <v>1.9275408311758359E-4</v>
      </c>
      <c r="I1581">
        <f t="shared" si="48"/>
        <v>1.4197577002050821E-5</v>
      </c>
    </row>
    <row r="1582" spans="1:9" x14ac:dyDescent="0.35">
      <c r="A1582" s="1">
        <v>1581</v>
      </c>
      <c r="B1582">
        <v>1.150807828343192</v>
      </c>
      <c r="C1582">
        <v>3</v>
      </c>
      <c r="D1582">
        <v>1.1578836441040039</v>
      </c>
      <c r="E1582">
        <v>3.0022468566894531</v>
      </c>
      <c r="F1582">
        <v>0.61485641534077373</v>
      </c>
      <c r="G1582">
        <v>7.4895222981770829E-2</v>
      </c>
      <c r="H1582">
        <f t="shared" si="49"/>
        <v>5.0067168680954858E-5</v>
      </c>
      <c r="I1582">
        <f t="shared" si="48"/>
        <v>5.0483649829402566E-6</v>
      </c>
    </row>
    <row r="1583" spans="1:9" x14ac:dyDescent="0.35">
      <c r="A1583" s="1">
        <v>1582</v>
      </c>
      <c r="B1583">
        <v>1.302502982394834</v>
      </c>
      <c r="C1583">
        <v>2.5</v>
      </c>
      <c r="D1583">
        <v>1.308376669883728</v>
      </c>
      <c r="E1583">
        <v>2.5066201686859131</v>
      </c>
      <c r="F1583">
        <v>0.45095386101108631</v>
      </c>
      <c r="G1583">
        <v>0.26480674743652338</v>
      </c>
      <c r="H1583">
        <f t="shared" si="49"/>
        <v>3.4500204717190524E-5</v>
      </c>
      <c r="I1583">
        <f t="shared" si="48"/>
        <v>4.3826633429944195E-5</v>
      </c>
    </row>
    <row r="1584" spans="1:9" x14ac:dyDescent="0.35">
      <c r="A1584" s="1">
        <v>1583</v>
      </c>
      <c r="B1584">
        <v>3.1012333744567409</v>
      </c>
      <c r="C1584">
        <v>4</v>
      </c>
      <c r="D1584">
        <v>3.108195543289185</v>
      </c>
      <c r="E1584">
        <v>4.0007085800170898</v>
      </c>
      <c r="F1584">
        <v>0.22449677247083399</v>
      </c>
      <c r="G1584">
        <v>1.771450042724609E-2</v>
      </c>
      <c r="H1584">
        <f t="shared" si="49"/>
        <v>4.8471794851456874E-5</v>
      </c>
      <c r="I1584">
        <f t="shared" si="48"/>
        <v>5.0208564061904326E-7</v>
      </c>
    </row>
    <row r="1585" spans="1:9" x14ac:dyDescent="0.35">
      <c r="A1585" s="1">
        <v>1584</v>
      </c>
      <c r="B1585">
        <v>1.7637849405983499</v>
      </c>
      <c r="C1585">
        <v>1.5</v>
      </c>
      <c r="D1585">
        <v>1.783787608146667</v>
      </c>
      <c r="E1585">
        <v>1.502857446670532</v>
      </c>
      <c r="F1585">
        <v>1.1340763314110081</v>
      </c>
      <c r="G1585">
        <v>0.19049644470214841</v>
      </c>
      <c r="H1585">
        <f t="shared" si="49"/>
        <v>4.0010670904849977E-4</v>
      </c>
      <c r="I1585">
        <f t="shared" si="48"/>
        <v>8.1650014749344381E-6</v>
      </c>
    </row>
    <row r="1586" spans="1:9" x14ac:dyDescent="0.35">
      <c r="A1586" s="1">
        <v>1585</v>
      </c>
      <c r="B1586">
        <v>2.2189872990764359</v>
      </c>
      <c r="C1586">
        <v>1.5</v>
      </c>
      <c r="D1586">
        <v>2.2334592342376709</v>
      </c>
      <c r="E1586">
        <v>1.501259326934814</v>
      </c>
      <c r="F1586">
        <v>0.65218648016860559</v>
      </c>
      <c r="G1586">
        <v>8.3955128987630204E-2</v>
      </c>
      <c r="H1586">
        <f t="shared" si="49"/>
        <v>2.0943690731099038E-4</v>
      </c>
      <c r="I1586">
        <f t="shared" si="48"/>
        <v>1.5859043287480474E-6</v>
      </c>
    </row>
    <row r="1587" spans="1:9" x14ac:dyDescent="0.35">
      <c r="A1587" s="1">
        <v>1586</v>
      </c>
      <c r="B1587">
        <v>1.5917227242222161</v>
      </c>
      <c r="C1587">
        <v>2.5</v>
      </c>
      <c r="D1587">
        <v>1.59778356552124</v>
      </c>
      <c r="E1587">
        <v>2.501489400863647</v>
      </c>
      <c r="F1587">
        <v>0.38077243019733631</v>
      </c>
      <c r="G1587">
        <v>5.9576034545898438E-2</v>
      </c>
      <c r="H1587">
        <f t="shared" si="49"/>
        <v>3.6733797251954391E-5</v>
      </c>
      <c r="I1587">
        <f t="shared" si="48"/>
        <v>2.2183149326324795E-6</v>
      </c>
    </row>
    <row r="1588" spans="1:9" x14ac:dyDescent="0.35">
      <c r="A1588" s="1">
        <v>1587</v>
      </c>
      <c r="B1588">
        <v>1.5365928504805551</v>
      </c>
      <c r="C1588">
        <v>3.5</v>
      </c>
      <c r="D1588">
        <v>1.543532013893127</v>
      </c>
      <c r="E1588">
        <v>3.5106029510498051</v>
      </c>
      <c r="F1588">
        <v>0.45159414938070502</v>
      </c>
      <c r="G1588">
        <v>0.3029414585658482</v>
      </c>
      <c r="H1588">
        <f t="shared" si="49"/>
        <v>4.815198886637715E-5</v>
      </c>
      <c r="I1588">
        <f t="shared" si="48"/>
        <v>1.1242257096456374E-4</v>
      </c>
    </row>
    <row r="1589" spans="1:9" x14ac:dyDescent="0.35">
      <c r="A1589" s="1">
        <v>1588</v>
      </c>
      <c r="B1589">
        <v>2.2538614223427049</v>
      </c>
      <c r="C1589">
        <v>2</v>
      </c>
      <c r="D1589">
        <v>2.2690467834472661</v>
      </c>
      <c r="E1589">
        <v>2.0015349388122559</v>
      </c>
      <c r="F1589">
        <v>0.6737486588140259</v>
      </c>
      <c r="G1589">
        <v>7.6746940612792969E-2</v>
      </c>
      <c r="H1589">
        <f t="shared" si="49"/>
        <v>2.305951918759185E-4</v>
      </c>
      <c r="I1589">
        <f t="shared" si="48"/>
        <v>2.3560371573694283E-6</v>
      </c>
    </row>
    <row r="1590" spans="1:9" x14ac:dyDescent="0.35">
      <c r="A1590" s="1">
        <v>1589</v>
      </c>
      <c r="B1590">
        <v>2.986218469565733</v>
      </c>
      <c r="C1590">
        <v>3</v>
      </c>
      <c r="D1590">
        <v>3.0257890224456792</v>
      </c>
      <c r="E1590">
        <v>3.0020723342895508</v>
      </c>
      <c r="F1590">
        <v>1.325105757774655</v>
      </c>
      <c r="G1590">
        <v>6.9077809651692704E-2</v>
      </c>
      <c r="H1590">
        <f t="shared" si="49"/>
        <v>1.5658286552246148E-3</v>
      </c>
      <c r="I1590">
        <f t="shared" si="48"/>
        <v>4.2945694076479413E-6</v>
      </c>
    </row>
    <row r="1591" spans="1:9" x14ac:dyDescent="0.35">
      <c r="A1591" s="1">
        <v>1590</v>
      </c>
      <c r="B1591">
        <v>1.15039829677131</v>
      </c>
      <c r="C1591">
        <v>1</v>
      </c>
      <c r="D1591">
        <v>1.1593476533889771</v>
      </c>
      <c r="E1591">
        <v>1.0005040168762209</v>
      </c>
      <c r="F1591">
        <v>0.77793548919397515</v>
      </c>
      <c r="G1591">
        <v>5.0401687622070313E-2</v>
      </c>
      <c r="H1591">
        <f t="shared" si="49"/>
        <v>8.0090983870180992E-5</v>
      </c>
      <c r="I1591">
        <f t="shared" si="48"/>
        <v>2.540330115154994E-7</v>
      </c>
    </row>
    <row r="1592" spans="1:9" x14ac:dyDescent="0.35">
      <c r="A1592" s="1">
        <v>1591</v>
      </c>
      <c r="B1592">
        <v>2.7847431355288248</v>
      </c>
      <c r="C1592">
        <v>3.5</v>
      </c>
      <c r="D1592">
        <v>2.7941970825195308</v>
      </c>
      <c r="E1592">
        <v>3.5015866756439209</v>
      </c>
      <c r="F1592">
        <v>0.33949080868857728</v>
      </c>
      <c r="G1592">
        <v>4.5333589826311381E-2</v>
      </c>
      <c r="H1592">
        <f t="shared" si="49"/>
        <v>8.9377113703079187E-5</v>
      </c>
      <c r="I1592">
        <f t="shared" si="48"/>
        <v>2.5175395990117977E-6</v>
      </c>
    </row>
    <row r="1593" spans="1:9" x14ac:dyDescent="0.35">
      <c r="A1593" s="1">
        <v>1592</v>
      </c>
      <c r="B1593">
        <v>2.8773477248773971</v>
      </c>
      <c r="C1593">
        <v>2</v>
      </c>
      <c r="D1593">
        <v>2.8972294330596919</v>
      </c>
      <c r="E1593">
        <v>2.0017380714416499</v>
      </c>
      <c r="F1593">
        <v>0.69097342703487263</v>
      </c>
      <c r="G1593">
        <v>8.6903572082519531E-2</v>
      </c>
      <c r="H1593">
        <f t="shared" si="49"/>
        <v>3.9528232024592976E-4</v>
      </c>
      <c r="I1593">
        <f t="shared" si="48"/>
        <v>3.0208923362791235E-6</v>
      </c>
    </row>
    <row r="1594" spans="1:9" x14ac:dyDescent="0.35">
      <c r="A1594" s="1">
        <v>1593</v>
      </c>
      <c r="B1594">
        <v>1.093654291935704</v>
      </c>
      <c r="C1594">
        <v>2</v>
      </c>
      <c r="D1594">
        <v>1.0979017019271851</v>
      </c>
      <c r="E1594">
        <v>2.0067553520202641</v>
      </c>
      <c r="F1594">
        <v>0.38836861179993482</v>
      </c>
      <c r="G1594">
        <v>0.33776760101318359</v>
      </c>
      <c r="H1594">
        <f t="shared" si="49"/>
        <v>1.804049163573347E-5</v>
      </c>
      <c r="I1594">
        <f t="shared" si="48"/>
        <v>4.563478091768647E-5</v>
      </c>
    </row>
    <row r="1595" spans="1:9" x14ac:dyDescent="0.35">
      <c r="A1595" s="1">
        <v>1594</v>
      </c>
      <c r="B1595">
        <v>2.5788768691831381</v>
      </c>
      <c r="C1595">
        <v>1.5</v>
      </c>
      <c r="D1595">
        <v>2.5998752117156978</v>
      </c>
      <c r="E1595">
        <v>1.5006313323974609</v>
      </c>
      <c r="F1595">
        <v>0.81424370366358023</v>
      </c>
      <c r="G1595">
        <v>4.2088826497395843E-2</v>
      </c>
      <c r="H1595">
        <f t="shared" si="49"/>
        <v>4.4093038911470662E-4</v>
      </c>
      <c r="I1595">
        <f t="shared" si="48"/>
        <v>3.9858059608377516E-7</v>
      </c>
    </row>
    <row r="1596" spans="1:9" x14ac:dyDescent="0.35">
      <c r="A1596" s="1">
        <v>1595</v>
      </c>
      <c r="B1596">
        <v>1.9440152651489919</v>
      </c>
      <c r="C1596">
        <v>3.5</v>
      </c>
      <c r="D1596">
        <v>1.9454505443573</v>
      </c>
      <c r="E1596">
        <v>3.5019361972808838</v>
      </c>
      <c r="F1596">
        <v>7.3830655244257082E-2</v>
      </c>
      <c r="G1596">
        <v>5.53199223109654E-2</v>
      </c>
      <c r="H1596">
        <f t="shared" si="49"/>
        <v>2.0600264058015394E-6</v>
      </c>
      <c r="I1596">
        <f t="shared" si="48"/>
        <v>3.7488599105017784E-6</v>
      </c>
    </row>
    <row r="1597" spans="1:9" x14ac:dyDescent="0.35">
      <c r="A1597" s="1">
        <v>1596</v>
      </c>
      <c r="B1597">
        <v>1.968262851453054</v>
      </c>
      <c r="C1597">
        <v>1.5</v>
      </c>
      <c r="D1597">
        <v>1.9900902509689331</v>
      </c>
      <c r="E1597">
        <v>1.5004868507385249</v>
      </c>
      <c r="F1597">
        <v>1.108967712303526</v>
      </c>
      <c r="G1597">
        <v>3.2456715901692711E-2</v>
      </c>
      <c r="H1597">
        <f t="shared" si="49"/>
        <v>4.764353696257986E-4</v>
      </c>
      <c r="I1597">
        <f t="shared" si="48"/>
        <v>2.3702364160228586E-7</v>
      </c>
    </row>
    <row r="1598" spans="1:9" x14ac:dyDescent="0.35">
      <c r="A1598" s="1">
        <v>1597</v>
      </c>
      <c r="B1598">
        <v>2.541199153282006</v>
      </c>
      <c r="C1598">
        <v>1</v>
      </c>
      <c r="D1598">
        <v>2.5580155849456792</v>
      </c>
      <c r="E1598">
        <v>1.0006072521209719</v>
      </c>
      <c r="F1598">
        <v>0.66175182066915195</v>
      </c>
      <c r="G1598">
        <v>6.0725212097167969E-2</v>
      </c>
      <c r="H1598">
        <f t="shared" si="49"/>
        <v>2.8279237389899035E-4</v>
      </c>
      <c r="I1598">
        <f t="shared" si="48"/>
        <v>3.6875513842487318E-7</v>
      </c>
    </row>
    <row r="1599" spans="1:9" x14ac:dyDescent="0.35">
      <c r="A1599" s="1">
        <v>1598</v>
      </c>
      <c r="B1599">
        <v>1.656878235672</v>
      </c>
      <c r="C1599">
        <v>2.5</v>
      </c>
      <c r="D1599">
        <v>1.6697560548782351</v>
      </c>
      <c r="E1599">
        <v>2.5001764297485352</v>
      </c>
      <c r="F1599">
        <v>0.77723389256856668</v>
      </c>
      <c r="G1599">
        <v>7.05718994140625E-3</v>
      </c>
      <c r="H1599">
        <f t="shared" si="49"/>
        <v>1.6583822750847755E-4</v>
      </c>
      <c r="I1599">
        <f t="shared" si="48"/>
        <v>3.1127456168178469E-8</v>
      </c>
    </row>
    <row r="1600" spans="1:9" x14ac:dyDescent="0.35">
      <c r="A1600" s="1">
        <v>1599</v>
      </c>
      <c r="B1600">
        <v>2.076783457224979</v>
      </c>
      <c r="C1600">
        <v>2</v>
      </c>
      <c r="D1600">
        <v>2.0973160266876221</v>
      </c>
      <c r="E1600">
        <v>2.0017879009246831</v>
      </c>
      <c r="F1600">
        <v>0.9886716591087874</v>
      </c>
      <c r="G1600">
        <v>8.9395046234130859E-2</v>
      </c>
      <c r="H1600">
        <f t="shared" si="49"/>
        <v>4.2158640873826133E-4</v>
      </c>
      <c r="I1600">
        <f t="shared" si="48"/>
        <v>3.1965897164825458E-6</v>
      </c>
    </row>
    <row r="1601" spans="1:9" x14ac:dyDescent="0.35">
      <c r="A1601" s="1">
        <v>1600</v>
      </c>
      <c r="B1601">
        <v>3.3466280340134151</v>
      </c>
      <c r="C1601">
        <v>1.5</v>
      </c>
      <c r="D1601">
        <v>3.383398294448853</v>
      </c>
      <c r="E1601">
        <v>1.5008997917175291</v>
      </c>
      <c r="F1601">
        <v>1.0987256444912099</v>
      </c>
      <c r="G1601">
        <v>5.9986114501953118E-2</v>
      </c>
      <c r="H1601">
        <f t="shared" si="49"/>
        <v>1.3520520524899263E-3</v>
      </c>
      <c r="I1601">
        <f t="shared" si="48"/>
        <v>8.0962513493392239E-7</v>
      </c>
    </row>
    <row r="1602" spans="1:9" x14ac:dyDescent="0.35">
      <c r="A1602" s="1">
        <v>1601</v>
      </c>
      <c r="B1602">
        <v>2.66175609245759</v>
      </c>
      <c r="C1602">
        <v>2.5</v>
      </c>
      <c r="D1602">
        <v>2.693193912506104</v>
      </c>
      <c r="E1602">
        <v>2.5013678073883061</v>
      </c>
      <c r="F1602">
        <v>1.181093193985594</v>
      </c>
      <c r="G1602">
        <v>5.4712295532226563E-2</v>
      </c>
      <c r="H1602">
        <f t="shared" si="49"/>
        <v>9.883365294027439E-4</v>
      </c>
      <c r="I1602">
        <f t="shared" ref="I1602:I1665" si="50">ABS(C1602-E1602)^2</f>
        <v>1.8708970515047765E-6</v>
      </c>
    </row>
    <row r="1603" spans="1:9" x14ac:dyDescent="0.35">
      <c r="A1603" s="1">
        <v>1602</v>
      </c>
      <c r="B1603">
        <v>2.6282641998978051</v>
      </c>
      <c r="C1603">
        <v>2</v>
      </c>
      <c r="D1603">
        <v>2.646804571151733</v>
      </c>
      <c r="E1603">
        <v>2.0001566410064702</v>
      </c>
      <c r="F1603">
        <v>0.70542266088200622</v>
      </c>
      <c r="G1603">
        <v>7.8320503234863281E-3</v>
      </c>
      <c r="H1603">
        <f t="shared" ref="H1603:H1666" si="51">ABS(B1603-D1603)^2</f>
        <v>3.4374536623347314E-4</v>
      </c>
      <c r="I1603">
        <f t="shared" si="50"/>
        <v>2.4536404907988044E-8</v>
      </c>
    </row>
    <row r="1604" spans="1:9" x14ac:dyDescent="0.35">
      <c r="A1604" s="1">
        <v>1603</v>
      </c>
      <c r="B1604">
        <v>2.6988687318069609</v>
      </c>
      <c r="C1604">
        <v>1.5</v>
      </c>
      <c r="D1604">
        <v>2.7060468196868901</v>
      </c>
      <c r="E1604">
        <v>1.500059843063354</v>
      </c>
      <c r="F1604">
        <v>0.2659665435125807</v>
      </c>
      <c r="G1604">
        <v>3.9895375569661464E-3</v>
      </c>
      <c r="H1604">
        <f t="shared" si="51"/>
        <v>5.1524945611987052E-5</v>
      </c>
      <c r="I1604">
        <f t="shared" si="50"/>
        <v>3.5811922315966144E-9</v>
      </c>
    </row>
    <row r="1605" spans="1:9" x14ac:dyDescent="0.35">
      <c r="A1605" s="1">
        <v>1604</v>
      </c>
      <c r="B1605">
        <v>1.6349724215129331</v>
      </c>
      <c r="C1605">
        <v>2</v>
      </c>
      <c r="D1605">
        <v>1.646864771842957</v>
      </c>
      <c r="E1605">
        <v>1.997484445571899</v>
      </c>
      <c r="F1605">
        <v>0.72737314547598175</v>
      </c>
      <c r="G1605">
        <v>0.1257777214050293</v>
      </c>
      <c r="H1605">
        <f t="shared" si="51"/>
        <v>1.4142799637201941E-4</v>
      </c>
      <c r="I1605">
        <f t="shared" si="50"/>
        <v>6.3280140807387005E-6</v>
      </c>
    </row>
    <row r="1606" spans="1:9" x14ac:dyDescent="0.35">
      <c r="A1606" s="1">
        <v>1605</v>
      </c>
      <c r="B1606">
        <v>1.07285832048056</v>
      </c>
      <c r="C1606">
        <v>4</v>
      </c>
      <c r="D1606">
        <v>1.079673767089844</v>
      </c>
      <c r="E1606">
        <v>3.993870735168457</v>
      </c>
      <c r="F1606">
        <v>0.63526063779148256</v>
      </c>
      <c r="G1606">
        <v>0.15323162078857419</v>
      </c>
      <c r="H1606">
        <f t="shared" si="51"/>
        <v>4.6450312484000973E-5</v>
      </c>
      <c r="I1606">
        <f t="shared" si="50"/>
        <v>3.7567887375189457E-5</v>
      </c>
    </row>
    <row r="1607" spans="1:9" x14ac:dyDescent="0.35">
      <c r="A1607" s="1">
        <v>1606</v>
      </c>
      <c r="B1607">
        <v>2.2050765526395528</v>
      </c>
      <c r="C1607">
        <v>3</v>
      </c>
      <c r="D1607">
        <v>2.2186388969421391</v>
      </c>
      <c r="E1607">
        <v>3.0055780410766602</v>
      </c>
      <c r="F1607">
        <v>0.61505095078677674</v>
      </c>
      <c r="G1607">
        <v>0.1859347025553385</v>
      </c>
      <c r="H1607">
        <f t="shared" si="51"/>
        <v>1.8393718298189489E-4</v>
      </c>
      <c r="I1607">
        <f t="shared" si="50"/>
        <v>3.1114542252907995E-5</v>
      </c>
    </row>
    <row r="1608" spans="1:9" x14ac:dyDescent="0.35">
      <c r="A1608" s="1">
        <v>1607</v>
      </c>
      <c r="B1608">
        <v>2.3471810682730299</v>
      </c>
      <c r="C1608">
        <v>2.5</v>
      </c>
      <c r="D1608">
        <v>2.3550207614898682</v>
      </c>
      <c r="E1608">
        <v>2.500774621963501</v>
      </c>
      <c r="F1608">
        <v>0.3340046203851868</v>
      </c>
      <c r="G1608">
        <v>3.0984878540039059E-2</v>
      </c>
      <c r="H1608">
        <f t="shared" si="51"/>
        <v>6.1460789734140548E-5</v>
      </c>
      <c r="I1608">
        <f t="shared" si="50"/>
        <v>6.0003918633810827E-7</v>
      </c>
    </row>
    <row r="1609" spans="1:9" x14ac:dyDescent="0.35">
      <c r="A1609" s="1">
        <v>1608</v>
      </c>
      <c r="B1609">
        <v>3.1802681502037848</v>
      </c>
      <c r="C1609">
        <v>3</v>
      </c>
      <c r="D1609">
        <v>3.1944108009338379</v>
      </c>
      <c r="E1609">
        <v>3.002130270004272</v>
      </c>
      <c r="F1609">
        <v>0.44469994547934022</v>
      </c>
      <c r="G1609">
        <v>7.100900014241536E-2</v>
      </c>
      <c r="H1609">
        <f t="shared" si="51"/>
        <v>2.0001456967227014E-4</v>
      </c>
      <c r="I1609">
        <f t="shared" si="50"/>
        <v>4.5380502911010985E-6</v>
      </c>
    </row>
    <row r="1610" spans="1:9" x14ac:dyDescent="0.35">
      <c r="A1610" s="1">
        <v>1609</v>
      </c>
      <c r="B1610">
        <v>2.7307456130732128</v>
      </c>
      <c r="C1610">
        <v>1</v>
      </c>
      <c r="D1610">
        <v>2.7349987030029301</v>
      </c>
      <c r="E1610">
        <v>1.001137495040894</v>
      </c>
      <c r="F1610">
        <v>0.1557483021983278</v>
      </c>
      <c r="G1610">
        <v>0.1137495040893555</v>
      </c>
      <c r="H1610">
        <f t="shared" si="51"/>
        <v>1.8088773950262629E-5</v>
      </c>
      <c r="I1610">
        <f t="shared" si="50"/>
        <v>1.2938949680584399E-6</v>
      </c>
    </row>
    <row r="1611" spans="1:9" x14ac:dyDescent="0.35">
      <c r="A1611" s="1">
        <v>1610</v>
      </c>
      <c r="B1611">
        <v>3.06898883632691</v>
      </c>
      <c r="C1611">
        <v>2.5</v>
      </c>
      <c r="D1611">
        <v>3.0861308574676509</v>
      </c>
      <c r="E1611">
        <v>2.499910831451416</v>
      </c>
      <c r="F1611">
        <v>0.55855599531139499</v>
      </c>
      <c r="G1611">
        <v>3.566741943359375E-3</v>
      </c>
      <c r="H1611">
        <f t="shared" si="51"/>
        <v>2.9384888878960884E-4</v>
      </c>
      <c r="I1611">
        <f t="shared" si="50"/>
        <v>7.9510300565743819E-9</v>
      </c>
    </row>
    <row r="1612" spans="1:9" x14ac:dyDescent="0.35">
      <c r="A1612" s="1">
        <v>1611</v>
      </c>
      <c r="B1612">
        <v>3.2390530185680699</v>
      </c>
      <c r="C1612">
        <v>1.5</v>
      </c>
      <c r="D1612">
        <v>3.289808988571167</v>
      </c>
      <c r="E1612">
        <v>1.501334428787231</v>
      </c>
      <c r="F1612">
        <v>1.5670002840995609</v>
      </c>
      <c r="G1612">
        <v>8.8961919148763016E-2</v>
      </c>
      <c r="H1612">
        <f t="shared" si="51"/>
        <v>2.5761684909552888E-3</v>
      </c>
      <c r="I1612">
        <f t="shared" si="50"/>
        <v>1.7807001881908007E-6</v>
      </c>
    </row>
    <row r="1613" spans="1:9" x14ac:dyDescent="0.35">
      <c r="A1613" s="1">
        <v>1612</v>
      </c>
      <c r="B1613">
        <v>2.0982414192254382</v>
      </c>
      <c r="C1613">
        <v>2.5</v>
      </c>
      <c r="D1613">
        <v>2.1205446720123291</v>
      </c>
      <c r="E1613">
        <v>2.497937679290771</v>
      </c>
      <c r="F1613">
        <v>1.0629497913125809</v>
      </c>
      <c r="G1613">
        <v>8.2492828369140625E-2</v>
      </c>
      <c r="H1613">
        <f t="shared" si="51"/>
        <v>4.9743508487595832E-4</v>
      </c>
      <c r="I1613">
        <f t="shared" si="50"/>
        <v>4.253166707714639E-6</v>
      </c>
    </row>
    <row r="1614" spans="1:9" x14ac:dyDescent="0.35">
      <c r="A1614" s="1">
        <v>1613</v>
      </c>
      <c r="B1614">
        <v>2.099094958306281</v>
      </c>
      <c r="C1614">
        <v>1.5</v>
      </c>
      <c r="D1614">
        <v>2.1153068542480469</v>
      </c>
      <c r="E1614">
        <v>1.499913215637207</v>
      </c>
      <c r="F1614">
        <v>0.77232789672587887</v>
      </c>
      <c r="G1614">
        <v>5.785624186197917E-3</v>
      </c>
      <c r="H1614">
        <f t="shared" si="51"/>
        <v>2.6282557002664449E-4</v>
      </c>
      <c r="I1614">
        <f t="shared" si="50"/>
        <v>7.5315256253816187E-9</v>
      </c>
    </row>
    <row r="1615" spans="1:9" x14ac:dyDescent="0.35">
      <c r="A1615" s="1">
        <v>1614</v>
      </c>
      <c r="B1615">
        <v>3.03268102265808</v>
      </c>
      <c r="C1615">
        <v>4</v>
      </c>
      <c r="D1615">
        <v>3.0615003108978271</v>
      </c>
      <c r="E1615">
        <v>4.0007777214050293</v>
      </c>
      <c r="F1615">
        <v>0.95029078311993453</v>
      </c>
      <c r="G1615">
        <v>1.9443035125732418E-2</v>
      </c>
      <c r="H1615">
        <f t="shared" si="51"/>
        <v>8.3055137464562606E-4</v>
      </c>
      <c r="I1615">
        <f t="shared" si="50"/>
        <v>6.0485058384074364E-7</v>
      </c>
    </row>
    <row r="1616" spans="1:9" x14ac:dyDescent="0.35">
      <c r="A1616" s="1">
        <v>1615</v>
      </c>
      <c r="B1616">
        <v>1.3829665793954049</v>
      </c>
      <c r="C1616">
        <v>3</v>
      </c>
      <c r="D1616">
        <v>1.3877221345901489</v>
      </c>
      <c r="E1616">
        <v>3.002752304077148</v>
      </c>
      <c r="F1616">
        <v>0.34386624128133447</v>
      </c>
      <c r="G1616">
        <v>9.174346923828125E-2</v>
      </c>
      <c r="H1616">
        <f t="shared" si="51"/>
        <v>2.2615305210256844E-5</v>
      </c>
      <c r="I1616">
        <f t="shared" si="50"/>
        <v>7.5751777330854677E-6</v>
      </c>
    </row>
    <row r="1617" spans="1:9" x14ac:dyDescent="0.35">
      <c r="A1617" s="1">
        <v>1616</v>
      </c>
      <c r="B1617">
        <v>1.9736852285702911</v>
      </c>
      <c r="C1617">
        <v>2.5</v>
      </c>
      <c r="D1617">
        <v>1.9825417995452881</v>
      </c>
      <c r="E1617">
        <v>2.5022516250610352</v>
      </c>
      <c r="F1617">
        <v>0.44873269793950921</v>
      </c>
      <c r="G1617">
        <v>9.006500244140625E-2</v>
      </c>
      <c r="H1617">
        <f t="shared" si="51"/>
        <v>7.8438849435159944E-5</v>
      </c>
      <c r="I1617">
        <f t="shared" si="50"/>
        <v>5.0698154154815711E-6</v>
      </c>
    </row>
    <row r="1618" spans="1:9" x14ac:dyDescent="0.35">
      <c r="A1618" s="1">
        <v>1617</v>
      </c>
      <c r="B1618">
        <v>1.6852111927140829</v>
      </c>
      <c r="C1618">
        <v>3</v>
      </c>
      <c r="D1618">
        <v>1.7054402828216551</v>
      </c>
      <c r="E1618">
        <v>3.0073766708374019</v>
      </c>
      <c r="F1618">
        <v>1.200389019194253</v>
      </c>
      <c r="G1618">
        <v>0.2458890279134115</v>
      </c>
      <c r="H1618">
        <f t="shared" si="51"/>
        <v>4.0921608658027231E-4</v>
      </c>
      <c r="I1618">
        <f t="shared" si="50"/>
        <v>5.4415272643375643E-5</v>
      </c>
    </row>
    <row r="1619" spans="1:9" x14ac:dyDescent="0.35">
      <c r="A1619" s="1">
        <v>1618</v>
      </c>
      <c r="B1619">
        <v>3.1433347817807111</v>
      </c>
      <c r="C1619">
        <v>3</v>
      </c>
      <c r="D1619">
        <v>3.155597448348999</v>
      </c>
      <c r="E1619">
        <v>3.001198291778564</v>
      </c>
      <c r="F1619">
        <v>0.39011646609722711</v>
      </c>
      <c r="G1619">
        <v>3.9943059285481773E-2</v>
      </c>
      <c r="H1619">
        <f t="shared" si="51"/>
        <v>1.5037299136500559E-4</v>
      </c>
      <c r="I1619">
        <f t="shared" si="50"/>
        <v>1.4359031865740961E-6</v>
      </c>
    </row>
    <row r="1620" spans="1:9" x14ac:dyDescent="0.35">
      <c r="A1620" s="1">
        <v>1619</v>
      </c>
      <c r="B1620">
        <v>1.5594429377930421</v>
      </c>
      <c r="C1620">
        <v>3</v>
      </c>
      <c r="D1620">
        <v>1.571345210075378</v>
      </c>
      <c r="E1620">
        <v>2.999566793441772</v>
      </c>
      <c r="F1620">
        <v>0.76323871774241836</v>
      </c>
      <c r="G1620">
        <v>1.444021860758463E-2</v>
      </c>
      <c r="H1620">
        <f t="shared" si="51"/>
        <v>1.4166408548286068E-4</v>
      </c>
      <c r="I1620">
        <f t="shared" si="50"/>
        <v>1.8766792209173496E-7</v>
      </c>
    </row>
    <row r="1621" spans="1:9" x14ac:dyDescent="0.35">
      <c r="A1621" s="1">
        <v>1620</v>
      </c>
      <c r="B1621">
        <v>3.122949672790611</v>
      </c>
      <c r="C1621">
        <v>1.5</v>
      </c>
      <c r="D1621">
        <v>3.143917322158813</v>
      </c>
      <c r="E1621">
        <v>1.5004591941833501</v>
      </c>
      <c r="F1621">
        <v>0.67140529195483933</v>
      </c>
      <c r="G1621">
        <v>3.0612945556640622E-2</v>
      </c>
      <c r="H1621">
        <f t="shared" si="51"/>
        <v>4.3964232002786414E-4</v>
      </c>
      <c r="I1621">
        <f t="shared" si="50"/>
        <v>2.1085929802252252E-7</v>
      </c>
    </row>
    <row r="1622" spans="1:9" x14ac:dyDescent="0.35">
      <c r="A1622" s="1">
        <v>1621</v>
      </c>
      <c r="B1622">
        <v>1.8785390925370919</v>
      </c>
      <c r="C1622">
        <v>3.5</v>
      </c>
      <c r="D1622">
        <v>1.88367748260498</v>
      </c>
      <c r="E1622">
        <v>3.5005700588226318</v>
      </c>
      <c r="F1622">
        <v>0.27353117581113429</v>
      </c>
      <c r="G1622">
        <v>1.6287394932338169E-2</v>
      </c>
      <c r="H1622">
        <f t="shared" si="51"/>
        <v>2.6403052489770835E-5</v>
      </c>
      <c r="I1622">
        <f t="shared" si="50"/>
        <v>3.2496706126039498E-7</v>
      </c>
    </row>
    <row r="1623" spans="1:9" x14ac:dyDescent="0.35">
      <c r="A1623" s="1">
        <v>1622</v>
      </c>
      <c r="B1623">
        <v>2.7359106825119599</v>
      </c>
      <c r="C1623">
        <v>1.5</v>
      </c>
      <c r="D1623">
        <v>2.760127067565918</v>
      </c>
      <c r="E1623">
        <v>1.501630544662476</v>
      </c>
      <c r="F1623">
        <v>0.88513068824761265</v>
      </c>
      <c r="G1623">
        <v>0.10870297749837241</v>
      </c>
      <c r="H1623">
        <f t="shared" si="51"/>
        <v>5.8643330508156366E-4</v>
      </c>
      <c r="I1623">
        <f t="shared" si="50"/>
        <v>2.6586758963290709E-6</v>
      </c>
    </row>
    <row r="1624" spans="1:9" x14ac:dyDescent="0.35">
      <c r="A1624" s="1">
        <v>1623</v>
      </c>
      <c r="B1624">
        <v>2.089499513283708</v>
      </c>
      <c r="C1624">
        <v>1.5</v>
      </c>
      <c r="D1624">
        <v>2.1160752773284912</v>
      </c>
      <c r="E1624">
        <v>1.5006000995635991</v>
      </c>
      <c r="F1624">
        <v>1.271872229489954</v>
      </c>
      <c r="G1624">
        <v>4.0006637573242188E-2</v>
      </c>
      <c r="H1624">
        <f t="shared" si="51"/>
        <v>7.062712345639933E-4</v>
      </c>
      <c r="I1624">
        <f t="shared" si="50"/>
        <v>3.6011948623180254E-7</v>
      </c>
    </row>
    <row r="1625" spans="1:9" x14ac:dyDescent="0.35">
      <c r="A1625" s="1">
        <v>1624</v>
      </c>
      <c r="B1625">
        <v>1.8938821303031721</v>
      </c>
      <c r="C1625">
        <v>1</v>
      </c>
      <c r="D1625">
        <v>1.909639835357666</v>
      </c>
      <c r="E1625">
        <v>1.000921487808228</v>
      </c>
      <c r="F1625">
        <v>0.83203198353064511</v>
      </c>
      <c r="G1625">
        <v>9.2148780822753906E-2</v>
      </c>
      <c r="H1625">
        <f t="shared" si="51"/>
        <v>2.4830526858442325E-4</v>
      </c>
      <c r="I1625">
        <f t="shared" si="50"/>
        <v>8.4913978071281225E-7</v>
      </c>
    </row>
    <row r="1626" spans="1:9" x14ac:dyDescent="0.35">
      <c r="A1626" s="1">
        <v>1625</v>
      </c>
      <c r="B1626">
        <v>2.2384122245039362</v>
      </c>
      <c r="C1626">
        <v>4</v>
      </c>
      <c r="D1626">
        <v>2.2458794116973881</v>
      </c>
      <c r="E1626">
        <v>3.9967167377471919</v>
      </c>
      <c r="F1626">
        <v>0.33359303133301788</v>
      </c>
      <c r="G1626">
        <v>8.208155632019043E-2</v>
      </c>
      <c r="H1626">
        <f t="shared" si="51"/>
        <v>5.5758884582053003E-5</v>
      </c>
      <c r="I1626">
        <f t="shared" si="50"/>
        <v>1.0779811020714265E-5</v>
      </c>
    </row>
    <row r="1627" spans="1:9" x14ac:dyDescent="0.35">
      <c r="A1627" s="1">
        <v>1626</v>
      </c>
      <c r="B1627">
        <v>3.2251891630162022</v>
      </c>
      <c r="C1627">
        <v>2.5</v>
      </c>
      <c r="D1627">
        <v>3.2285690307617192</v>
      </c>
      <c r="E1627">
        <v>2.5001547336578369</v>
      </c>
      <c r="F1627">
        <v>0.10479595380866639</v>
      </c>
      <c r="G1627">
        <v>6.1893463134765616E-3</v>
      </c>
      <c r="H1627">
        <f t="shared" si="51"/>
        <v>1.1423505977186289E-5</v>
      </c>
      <c r="I1627">
        <f t="shared" si="50"/>
        <v>2.3942504867591197E-8</v>
      </c>
    </row>
    <row r="1628" spans="1:9" x14ac:dyDescent="0.35">
      <c r="A1628" s="1">
        <v>1627</v>
      </c>
      <c r="B1628">
        <v>1.0752355937681111</v>
      </c>
      <c r="C1628">
        <v>4</v>
      </c>
      <c r="D1628">
        <v>1.083965659141541</v>
      </c>
      <c r="E1628">
        <v>3.9627971649169922</v>
      </c>
      <c r="F1628">
        <v>0.81192116630322586</v>
      </c>
      <c r="G1628">
        <v>0.93007087707519531</v>
      </c>
      <c r="H1628">
        <f t="shared" si="51"/>
        <v>7.6214041424359859E-5</v>
      </c>
      <c r="I1628">
        <f t="shared" si="50"/>
        <v>1.3840509382134769E-3</v>
      </c>
    </row>
    <row r="1629" spans="1:9" x14ac:dyDescent="0.35">
      <c r="A1629" s="1">
        <v>1628</v>
      </c>
      <c r="B1629">
        <v>1.6407666532704011</v>
      </c>
      <c r="C1629">
        <v>4</v>
      </c>
      <c r="D1629">
        <v>1.647143602371216</v>
      </c>
      <c r="E1629">
        <v>3.994407176971436</v>
      </c>
      <c r="F1629">
        <v>0.38865667388498748</v>
      </c>
      <c r="G1629">
        <v>0.1398205757141113</v>
      </c>
      <c r="H1629">
        <f t="shared" si="51"/>
        <v>4.0665479834385087E-5</v>
      </c>
      <c r="I1629">
        <f t="shared" si="50"/>
        <v>3.1279669428835895E-5</v>
      </c>
    </row>
    <row r="1630" spans="1:9" x14ac:dyDescent="0.35">
      <c r="A1630" s="1">
        <v>1629</v>
      </c>
      <c r="B1630">
        <v>2.6352379528258458</v>
      </c>
      <c r="C1630">
        <v>2</v>
      </c>
      <c r="D1630">
        <v>2.6498174667358398</v>
      </c>
      <c r="E1630">
        <v>2.00041651725769</v>
      </c>
      <c r="F1630">
        <v>0.55325227440504776</v>
      </c>
      <c r="G1630">
        <v>2.0825862884521481E-2</v>
      </c>
      <c r="H1630">
        <f t="shared" si="51"/>
        <v>2.1256222585170891E-4</v>
      </c>
      <c r="I1630">
        <f t="shared" si="50"/>
        <v>1.7348662595358587E-7</v>
      </c>
    </row>
    <row r="1631" spans="1:9" x14ac:dyDescent="0.35">
      <c r="A1631" s="1">
        <v>1630</v>
      </c>
      <c r="B1631">
        <v>2.6675726847673542</v>
      </c>
      <c r="C1631">
        <v>1</v>
      </c>
      <c r="D1631">
        <v>2.6913282871246338</v>
      </c>
      <c r="E1631">
        <v>1.0008780956268311</v>
      </c>
      <c r="F1631">
        <v>0.89053252392826054</v>
      </c>
      <c r="G1631">
        <v>8.7809562683105469E-2</v>
      </c>
      <c r="H1631">
        <f t="shared" si="51"/>
        <v>5.6432864335718719E-4</v>
      </c>
      <c r="I1631">
        <f t="shared" si="50"/>
        <v>7.7105192985982285E-7</v>
      </c>
    </row>
    <row r="1632" spans="1:9" x14ac:dyDescent="0.35">
      <c r="A1632" s="1">
        <v>1631</v>
      </c>
      <c r="B1632">
        <v>1.8701150669414159</v>
      </c>
      <c r="C1632">
        <v>1.5</v>
      </c>
      <c r="D1632">
        <v>1.8871593475341799</v>
      </c>
      <c r="E1632">
        <v>1.5019733905792241</v>
      </c>
      <c r="F1632">
        <v>0.911402773768342</v>
      </c>
      <c r="G1632">
        <v>0.13155937194824219</v>
      </c>
      <c r="H1632">
        <f t="shared" si="51"/>
        <v>2.9050750092487056E-4</v>
      </c>
      <c r="I1632">
        <f t="shared" si="50"/>
        <v>3.8942703781703375E-6</v>
      </c>
    </row>
    <row r="1633" spans="1:9" x14ac:dyDescent="0.35">
      <c r="A1633" s="1">
        <v>1632</v>
      </c>
      <c r="B1633">
        <v>1.7166040165406711</v>
      </c>
      <c r="C1633">
        <v>4</v>
      </c>
      <c r="D1633">
        <v>1.726731538772583</v>
      </c>
      <c r="E1633">
        <v>3.9952094554901119</v>
      </c>
      <c r="F1633">
        <v>0.58997428261417473</v>
      </c>
      <c r="G1633">
        <v>0.1197636127471924</v>
      </c>
      <c r="H1633">
        <f t="shared" si="51"/>
        <v>1.0256670655787049E-4</v>
      </c>
      <c r="I1633">
        <f t="shared" si="50"/>
        <v>2.2949316701219394E-5</v>
      </c>
    </row>
    <row r="1634" spans="1:9" x14ac:dyDescent="0.35">
      <c r="A1634" s="1">
        <v>1633</v>
      </c>
      <c r="B1634">
        <v>3.2283596827200749</v>
      </c>
      <c r="C1634">
        <v>3.5</v>
      </c>
      <c r="D1634">
        <v>3.2727537155151372</v>
      </c>
      <c r="E1634">
        <v>3.5020003318786621</v>
      </c>
      <c r="F1634">
        <v>1.3751266016820449</v>
      </c>
      <c r="G1634">
        <v>5.7152339390345981E-2</v>
      </c>
      <c r="H1634">
        <f t="shared" si="51"/>
        <v>1.9708301478090638E-3</v>
      </c>
      <c r="I1634">
        <f t="shared" si="50"/>
        <v>4.0013276247918839E-6</v>
      </c>
    </row>
    <row r="1635" spans="1:9" x14ac:dyDescent="0.35">
      <c r="A1635" s="1">
        <v>1634</v>
      </c>
      <c r="B1635">
        <v>2.0645020574602588</v>
      </c>
      <c r="C1635">
        <v>2.5</v>
      </c>
      <c r="D1635">
        <v>2.0906014442443852</v>
      </c>
      <c r="E1635">
        <v>2.4990096092224121</v>
      </c>
      <c r="F1635">
        <v>1.2641976640233179</v>
      </c>
      <c r="G1635">
        <v>3.9615631103515618E-2</v>
      </c>
      <c r="H1635">
        <f t="shared" si="51"/>
        <v>6.8117799050743057E-4</v>
      </c>
      <c r="I1635">
        <f t="shared" si="50"/>
        <v>9.8087389233114664E-7</v>
      </c>
    </row>
    <row r="1636" spans="1:9" x14ac:dyDescent="0.35">
      <c r="A1636" s="1">
        <v>1635</v>
      </c>
      <c r="B1636">
        <v>1.429667696401637</v>
      </c>
      <c r="C1636">
        <v>1</v>
      </c>
      <c r="D1636">
        <v>1.4457821846008301</v>
      </c>
      <c r="E1636">
        <v>1.003389239311218</v>
      </c>
      <c r="F1636">
        <v>1.127149213747499</v>
      </c>
      <c r="G1636">
        <v>0.33892393112182623</v>
      </c>
      <c r="H1636">
        <f t="shared" si="51"/>
        <v>2.5967672992193152E-4</v>
      </c>
      <c r="I1636">
        <f t="shared" si="50"/>
        <v>1.1486943108705733E-5</v>
      </c>
    </row>
    <row r="1637" spans="1:9" x14ac:dyDescent="0.35">
      <c r="A1637" s="1">
        <v>1636</v>
      </c>
      <c r="B1637">
        <v>3.2703691828203971</v>
      </c>
      <c r="C1637">
        <v>3</v>
      </c>
      <c r="D1637">
        <v>3.3335273265838619</v>
      </c>
      <c r="E1637">
        <v>3.0016851425170898</v>
      </c>
      <c r="F1637">
        <v>1.9312236702584451</v>
      </c>
      <c r="G1637">
        <v>5.6171417236328118E-2</v>
      </c>
      <c r="H1637">
        <f t="shared" si="51"/>
        <v>3.9889511236464795E-3</v>
      </c>
      <c r="I1637">
        <f t="shared" si="50"/>
        <v>2.8397053029038943E-6</v>
      </c>
    </row>
    <row r="1638" spans="1:9" x14ac:dyDescent="0.35">
      <c r="A1638" s="1">
        <v>1637</v>
      </c>
      <c r="B1638">
        <v>1.960281880256789</v>
      </c>
      <c r="C1638">
        <v>2</v>
      </c>
      <c r="D1638">
        <v>1.9759459495544429</v>
      </c>
      <c r="E1638">
        <v>1.999522924423218</v>
      </c>
      <c r="F1638">
        <v>0.79907228931802776</v>
      </c>
      <c r="G1638">
        <v>2.3853778839111332E-2</v>
      </c>
      <c r="H1638">
        <f t="shared" si="51"/>
        <v>2.453630669617054E-4</v>
      </c>
      <c r="I1638">
        <f t="shared" si="50"/>
        <v>2.2760110596188229E-7</v>
      </c>
    </row>
    <row r="1639" spans="1:9" x14ac:dyDescent="0.35">
      <c r="A1639" s="1">
        <v>1638</v>
      </c>
      <c r="B1639">
        <v>3.3320957201196859</v>
      </c>
      <c r="C1639">
        <v>1</v>
      </c>
      <c r="D1639">
        <v>3.3382091522216801</v>
      </c>
      <c r="E1639">
        <v>1.0010044574737551</v>
      </c>
      <c r="F1639">
        <v>0.18347108293078049</v>
      </c>
      <c r="G1639">
        <v>0.1004457473754883</v>
      </c>
      <c r="H1639">
        <f t="shared" si="51"/>
        <v>3.7374052065693477E-5</v>
      </c>
      <c r="I1639">
        <f t="shared" si="50"/>
        <v>1.0089348165824871E-6</v>
      </c>
    </row>
    <row r="1640" spans="1:9" x14ac:dyDescent="0.35">
      <c r="A1640" s="1">
        <v>1639</v>
      </c>
      <c r="B1640">
        <v>1.8603946819269701</v>
      </c>
      <c r="C1640">
        <v>2.5</v>
      </c>
      <c r="D1640">
        <v>1.868139386177063</v>
      </c>
      <c r="E1640">
        <v>2.498517513275146</v>
      </c>
      <c r="F1640">
        <v>0.41629361367938489</v>
      </c>
      <c r="G1640">
        <v>5.9299468994140618E-2</v>
      </c>
      <c r="H1640">
        <f t="shared" si="51"/>
        <v>5.9980443921406747E-5</v>
      </c>
      <c r="I1640">
        <f t="shared" si="50"/>
        <v>2.1977668893682201E-6</v>
      </c>
    </row>
    <row r="1641" spans="1:9" x14ac:dyDescent="0.35">
      <c r="A1641" s="1">
        <v>1640</v>
      </c>
      <c r="B1641">
        <v>1.835156776734113</v>
      </c>
      <c r="C1641">
        <v>3.5</v>
      </c>
      <c r="D1641">
        <v>1.8447972536087041</v>
      </c>
      <c r="E1641">
        <v>3.5012199878692631</v>
      </c>
      <c r="F1641">
        <v>0.52532170530667077</v>
      </c>
      <c r="G1641">
        <v>3.4856796264648438E-2</v>
      </c>
      <c r="H1641">
        <f t="shared" si="51"/>
        <v>9.2938794369524231E-5</v>
      </c>
      <c r="I1641">
        <f t="shared" si="50"/>
        <v>1.4883704011492149E-6</v>
      </c>
    </row>
    <row r="1642" spans="1:9" x14ac:dyDescent="0.35">
      <c r="A1642" s="1">
        <v>1641</v>
      </c>
      <c r="B1642">
        <v>2.261750694495019</v>
      </c>
      <c r="C1642">
        <v>3.5</v>
      </c>
      <c r="D1642">
        <v>2.2707211971282959</v>
      </c>
      <c r="E1642">
        <v>3.5016005039215088</v>
      </c>
      <c r="F1642">
        <v>0.3966176579545504</v>
      </c>
      <c r="G1642">
        <v>4.5728683471679688E-2</v>
      </c>
      <c r="H1642">
        <f t="shared" si="51"/>
        <v>8.0469917493628196E-5</v>
      </c>
      <c r="I1642">
        <f t="shared" si="50"/>
        <v>2.561612802765012E-6</v>
      </c>
    </row>
    <row r="1643" spans="1:9" x14ac:dyDescent="0.35">
      <c r="A1643" s="1">
        <v>1642</v>
      </c>
      <c r="B1643">
        <v>2.2294221749286272</v>
      </c>
      <c r="C1643">
        <v>3</v>
      </c>
      <c r="D1643">
        <v>2.2405767440795898</v>
      </c>
      <c r="E1643">
        <v>3.0045099258422852</v>
      </c>
      <c r="F1643">
        <v>0.50033453853664089</v>
      </c>
      <c r="G1643">
        <v>0.15033086140950519</v>
      </c>
      <c r="H1643">
        <f t="shared" si="51"/>
        <v>1.2442441294360849E-4</v>
      </c>
      <c r="I1643">
        <f t="shared" si="50"/>
        <v>2.0339431102911476E-5</v>
      </c>
    </row>
    <row r="1644" spans="1:9" x14ac:dyDescent="0.35">
      <c r="A1644" s="1">
        <v>1643</v>
      </c>
      <c r="B1644">
        <v>1.5888272832444921</v>
      </c>
      <c r="C1644">
        <v>1</v>
      </c>
      <c r="D1644">
        <v>1.5982793569564819</v>
      </c>
      <c r="E1644">
        <v>1.0018996000289919</v>
      </c>
      <c r="F1644">
        <v>0.59490882436812709</v>
      </c>
      <c r="G1644">
        <v>0.18996000289916989</v>
      </c>
      <c r="H1644">
        <f t="shared" si="51"/>
        <v>8.9341697456889793E-5</v>
      </c>
      <c r="I1644">
        <f t="shared" si="50"/>
        <v>3.6084802701461082E-6</v>
      </c>
    </row>
    <row r="1645" spans="1:9" x14ac:dyDescent="0.35">
      <c r="A1645" s="1">
        <v>1644</v>
      </c>
      <c r="B1645">
        <v>1.5890947336613861</v>
      </c>
      <c r="C1645">
        <v>4</v>
      </c>
      <c r="D1645">
        <v>1.589667916297913</v>
      </c>
      <c r="E1645">
        <v>4.0012893676757813</v>
      </c>
      <c r="F1645">
        <v>3.6069758736526077E-2</v>
      </c>
      <c r="G1645">
        <v>3.223419189453125E-2</v>
      </c>
      <c r="H1645">
        <f t="shared" si="51"/>
        <v>3.2853833481598299E-7</v>
      </c>
      <c r="I1645">
        <f t="shared" si="50"/>
        <v>1.6624690033495426E-6</v>
      </c>
    </row>
    <row r="1646" spans="1:9" x14ac:dyDescent="0.35">
      <c r="A1646" s="1">
        <v>1645</v>
      </c>
      <c r="B1646">
        <v>1.626778647880317</v>
      </c>
      <c r="C1646">
        <v>4</v>
      </c>
      <c r="D1646">
        <v>1.6397461891174321</v>
      </c>
      <c r="E1646">
        <v>3.998863697052002</v>
      </c>
      <c r="F1646">
        <v>0.79713003696054541</v>
      </c>
      <c r="G1646">
        <v>2.8407573699951168E-2</v>
      </c>
      <c r="H1646">
        <f t="shared" si="51"/>
        <v>1.6815712573628003E-4</v>
      </c>
      <c r="I1646">
        <f t="shared" si="50"/>
        <v>1.291184389629052E-6</v>
      </c>
    </row>
    <row r="1647" spans="1:9" x14ac:dyDescent="0.35">
      <c r="A1647" s="1">
        <v>1646</v>
      </c>
      <c r="B1647">
        <v>1.563923942549091</v>
      </c>
      <c r="C1647">
        <v>2.5</v>
      </c>
      <c r="D1647">
        <v>1.575713634490967</v>
      </c>
      <c r="E1647">
        <v>2.50339674949646</v>
      </c>
      <c r="F1647">
        <v>0.75385328027266085</v>
      </c>
      <c r="G1647">
        <v>0.13586997985839841</v>
      </c>
      <c r="H1647">
        <f t="shared" si="51"/>
        <v>1.3899683608433749E-4</v>
      </c>
      <c r="I1647">
        <f t="shared" si="50"/>
        <v>1.1537907141700998E-5</v>
      </c>
    </row>
    <row r="1648" spans="1:9" x14ac:dyDescent="0.35">
      <c r="A1648" s="1">
        <v>1647</v>
      </c>
      <c r="B1648">
        <v>2.1481933109025011</v>
      </c>
      <c r="C1648">
        <v>3</v>
      </c>
      <c r="D1648">
        <v>2.1707355976104741</v>
      </c>
      <c r="E1648">
        <v>3.0066225528717041</v>
      </c>
      <c r="F1648">
        <v>1.0493602504749471</v>
      </c>
      <c r="G1648">
        <v>0.22075176239013669</v>
      </c>
      <c r="H1648">
        <f t="shared" si="51"/>
        <v>5.0815469002445535E-4</v>
      </c>
      <c r="I1648">
        <f t="shared" si="50"/>
        <v>4.3858206538516242E-5</v>
      </c>
    </row>
    <row r="1649" spans="1:9" x14ac:dyDescent="0.35">
      <c r="A1649" s="1">
        <v>1648</v>
      </c>
      <c r="B1649">
        <v>2.5447669620575799</v>
      </c>
      <c r="C1649">
        <v>4</v>
      </c>
      <c r="D1649">
        <v>2.5577454566955571</v>
      </c>
      <c r="E1649">
        <v>4.0019478797912598</v>
      </c>
      <c r="F1649">
        <v>0.51000719639502579</v>
      </c>
      <c r="G1649">
        <v>4.8696994781494141E-2</v>
      </c>
      <c r="H1649">
        <f t="shared" si="51"/>
        <v>1.6844132306800236E-4</v>
      </c>
      <c r="I1649">
        <f t="shared" si="50"/>
        <v>3.7942356811981881E-6</v>
      </c>
    </row>
    <row r="1650" spans="1:9" x14ac:dyDescent="0.35">
      <c r="A1650" s="1">
        <v>1649</v>
      </c>
      <c r="B1650">
        <v>2.5422576677153601</v>
      </c>
      <c r="C1650">
        <v>3.5</v>
      </c>
      <c r="D1650">
        <v>2.5582387447357182</v>
      </c>
      <c r="E1650">
        <v>3.5036520957946782</v>
      </c>
      <c r="F1650">
        <v>0.62861751675703736</v>
      </c>
      <c r="G1650">
        <v>0.10434559413364949</v>
      </c>
      <c r="H1650">
        <f t="shared" si="51"/>
        <v>2.5539482273061816E-4</v>
      </c>
      <c r="I1650">
        <f t="shared" si="50"/>
        <v>1.3337803693506036E-5</v>
      </c>
    </row>
    <row r="1651" spans="1:9" x14ac:dyDescent="0.35">
      <c r="A1651" s="1">
        <v>1650</v>
      </c>
      <c r="B1651">
        <v>1.4942125759089031</v>
      </c>
      <c r="C1651">
        <v>1.5</v>
      </c>
      <c r="D1651">
        <v>1.507931590080261</v>
      </c>
      <c r="E1651">
        <v>1.5013763904571531</v>
      </c>
      <c r="F1651">
        <v>0.91814340158481733</v>
      </c>
      <c r="G1651">
        <v>9.1759363810221359E-2</v>
      </c>
      <c r="H1651">
        <f t="shared" si="51"/>
        <v>1.8821134983391894E-4</v>
      </c>
      <c r="I1651">
        <f t="shared" si="50"/>
        <v>1.8944506905421149E-6</v>
      </c>
    </row>
    <row r="1652" spans="1:9" x14ac:dyDescent="0.35">
      <c r="A1652" s="1">
        <v>1651</v>
      </c>
      <c r="B1652">
        <v>2.203372474402888</v>
      </c>
      <c r="C1652">
        <v>1.5</v>
      </c>
      <c r="D1652">
        <v>2.224685907363892</v>
      </c>
      <c r="E1652">
        <v>1.501131534576416</v>
      </c>
      <c r="F1652">
        <v>0.96730957696018027</v>
      </c>
      <c r="G1652">
        <v>7.5435638427734375E-2</v>
      </c>
      <c r="H1652">
        <f t="shared" si="51"/>
        <v>4.5426242458321492E-4</v>
      </c>
      <c r="I1652">
        <f t="shared" si="50"/>
        <v>1.2803704976249719E-6</v>
      </c>
    </row>
    <row r="1653" spans="1:9" x14ac:dyDescent="0.35">
      <c r="A1653" s="1">
        <v>1652</v>
      </c>
      <c r="B1653">
        <v>2.4266706660395791</v>
      </c>
      <c r="C1653">
        <v>1</v>
      </c>
      <c r="D1653">
        <v>2.430709600448608</v>
      </c>
      <c r="E1653">
        <v>1.001134395599365</v>
      </c>
      <c r="F1653">
        <v>0.16643933046015461</v>
      </c>
      <c r="G1653">
        <v>0.1134395599365234</v>
      </c>
      <c r="H1653">
        <f t="shared" si="51"/>
        <v>1.6312991160436859E-5</v>
      </c>
      <c r="I1653">
        <f t="shared" si="50"/>
        <v>1.2868533758587056E-6</v>
      </c>
    </row>
    <row r="1654" spans="1:9" x14ac:dyDescent="0.35">
      <c r="A1654" s="1">
        <v>1653</v>
      </c>
      <c r="B1654">
        <v>2.3963560059154099</v>
      </c>
      <c r="C1654">
        <v>3.5</v>
      </c>
      <c r="D1654">
        <v>2.394949197769165</v>
      </c>
      <c r="E1654">
        <v>3.5029821395874019</v>
      </c>
      <c r="F1654">
        <v>5.8706141440258562E-2</v>
      </c>
      <c r="G1654">
        <v>8.5203988211495538E-2</v>
      </c>
      <c r="H1654">
        <f t="shared" si="51"/>
        <v>1.9791091603408185E-6</v>
      </c>
      <c r="I1654">
        <f t="shared" si="50"/>
        <v>8.8931565187495715E-6</v>
      </c>
    </row>
    <row r="1655" spans="1:9" x14ac:dyDescent="0.35">
      <c r="A1655" s="1">
        <v>1654</v>
      </c>
      <c r="B1655">
        <v>2.973256794779759</v>
      </c>
      <c r="C1655">
        <v>3.5</v>
      </c>
      <c r="D1655">
        <v>3.0089349746704102</v>
      </c>
      <c r="E1655">
        <v>3.5032329559326172</v>
      </c>
      <c r="F1655">
        <v>1.1999696747785951</v>
      </c>
      <c r="G1655">
        <v>9.2370169503348212E-2</v>
      </c>
      <c r="H1655">
        <f t="shared" si="51"/>
        <v>1.2729325203096635E-3</v>
      </c>
      <c r="I1655">
        <f t="shared" si="50"/>
        <v>1.0452004062244669E-5</v>
      </c>
    </row>
    <row r="1656" spans="1:9" x14ac:dyDescent="0.35">
      <c r="A1656" s="1">
        <v>1655</v>
      </c>
      <c r="B1656">
        <v>3.4801642282066378</v>
      </c>
      <c r="C1656">
        <v>3.5</v>
      </c>
      <c r="D1656">
        <v>3.4278888702392578</v>
      </c>
      <c r="E1656">
        <v>3.5037989616394039</v>
      </c>
      <c r="F1656">
        <v>1.5020945719655889</v>
      </c>
      <c r="G1656">
        <v>0.10854176112583699</v>
      </c>
      <c r="H1656">
        <f t="shared" si="51"/>
        <v>2.732713050617723E-3</v>
      </c>
      <c r="I1656">
        <f t="shared" si="50"/>
        <v>1.4432109537662008E-5</v>
      </c>
    </row>
    <row r="1657" spans="1:9" x14ac:dyDescent="0.35">
      <c r="A1657" s="1">
        <v>1656</v>
      </c>
      <c r="B1657">
        <v>1.528960992728309</v>
      </c>
      <c r="C1657">
        <v>3</v>
      </c>
      <c r="D1657">
        <v>1.539070248603821</v>
      </c>
      <c r="E1657">
        <v>3.000424861907959</v>
      </c>
      <c r="F1657">
        <v>0.66118468185853796</v>
      </c>
      <c r="G1657">
        <v>1.4162063598632811E-2</v>
      </c>
      <c r="H1657">
        <f t="shared" si="51"/>
        <v>1.021970543565746E-4</v>
      </c>
      <c r="I1657">
        <f t="shared" si="50"/>
        <v>1.8050764083454851E-7</v>
      </c>
    </row>
    <row r="1658" spans="1:9" x14ac:dyDescent="0.35">
      <c r="A1658" s="1">
        <v>1657</v>
      </c>
      <c r="B1658">
        <v>2.2555346360490258</v>
      </c>
      <c r="C1658">
        <v>3</v>
      </c>
      <c r="D1658">
        <v>2.267969131469727</v>
      </c>
      <c r="E1658">
        <v>3.0031611919403081</v>
      </c>
      <c r="F1658">
        <v>0.55128816121759916</v>
      </c>
      <c r="G1658">
        <v>0.10537306467692061</v>
      </c>
      <c r="H1658">
        <f t="shared" si="51"/>
        <v>1.5461667636743875E-4</v>
      </c>
      <c r="I1658">
        <f t="shared" si="50"/>
        <v>9.9931344834686446E-6</v>
      </c>
    </row>
    <row r="1659" spans="1:9" x14ac:dyDescent="0.35">
      <c r="A1659" s="1">
        <v>1658</v>
      </c>
      <c r="B1659">
        <v>1.171729329902518</v>
      </c>
      <c r="C1659">
        <v>1</v>
      </c>
      <c r="D1659">
        <v>1.1845031976699829</v>
      </c>
      <c r="E1659">
        <v>1.0005137920379641</v>
      </c>
      <c r="F1659">
        <v>1.090172230179443</v>
      </c>
      <c r="G1659">
        <v>5.1379203796386719E-2</v>
      </c>
      <c r="H1659">
        <f t="shared" si="51"/>
        <v>1.6317169774067921E-4</v>
      </c>
      <c r="I1659">
        <f t="shared" si="50"/>
        <v>2.6398225827529211E-7</v>
      </c>
    </row>
    <row r="1660" spans="1:9" x14ac:dyDescent="0.35">
      <c r="A1660" s="1">
        <v>1659</v>
      </c>
      <c r="B1660">
        <v>1.075524584644395</v>
      </c>
      <c r="C1660">
        <v>1</v>
      </c>
      <c r="D1660">
        <v>1.0859149694442749</v>
      </c>
      <c r="E1660">
        <v>1.001076936721802</v>
      </c>
      <c r="F1660">
        <v>0.96607599196026495</v>
      </c>
      <c r="G1660">
        <v>0.1076936721801758</v>
      </c>
      <c r="H1660">
        <f t="shared" si="51"/>
        <v>1.0796009628957442E-4</v>
      </c>
      <c r="I1660">
        <f t="shared" si="50"/>
        <v>1.1597927027655949E-6</v>
      </c>
    </row>
    <row r="1661" spans="1:9" x14ac:dyDescent="0.35">
      <c r="A1661" s="1">
        <v>1660</v>
      </c>
      <c r="B1661">
        <v>3.4411656180584158</v>
      </c>
      <c r="C1661">
        <v>3.5</v>
      </c>
      <c r="D1661">
        <v>3.4278120994567871</v>
      </c>
      <c r="E1661">
        <v>3.5017929077148442</v>
      </c>
      <c r="F1661">
        <v>0.38805219172110228</v>
      </c>
      <c r="G1661">
        <v>5.1225934709821432E-2</v>
      </c>
      <c r="H1661">
        <f t="shared" si="51"/>
        <v>1.7831645904404372E-4</v>
      </c>
      <c r="I1661">
        <f t="shared" si="50"/>
        <v>3.21451807394783E-6</v>
      </c>
    </row>
    <row r="1662" spans="1:9" x14ac:dyDescent="0.35">
      <c r="A1662" s="1">
        <v>1661</v>
      </c>
      <c r="B1662">
        <v>3.3211093112485628</v>
      </c>
      <c r="C1662">
        <v>3.5</v>
      </c>
      <c r="D1662">
        <v>3.3802280426025391</v>
      </c>
      <c r="E1662">
        <v>3.5019056797027588</v>
      </c>
      <c r="F1662">
        <v>1.7800898980874169</v>
      </c>
      <c r="G1662">
        <v>5.4447991507393982E-2</v>
      </c>
      <c r="H1662">
        <f t="shared" si="51"/>
        <v>3.4950243969036174E-3</v>
      </c>
      <c r="I1662">
        <f t="shared" si="50"/>
        <v>3.6316151295068266E-6</v>
      </c>
    </row>
    <row r="1663" spans="1:9" x14ac:dyDescent="0.35">
      <c r="A1663" s="1">
        <v>1662</v>
      </c>
      <c r="B1663">
        <v>1.357769285865589</v>
      </c>
      <c r="C1663">
        <v>4</v>
      </c>
      <c r="D1663">
        <v>1.3620454072952271</v>
      </c>
      <c r="E1663">
        <v>4.0108003616333008</v>
      </c>
      <c r="F1663">
        <v>0.31493726321199023</v>
      </c>
      <c r="G1663">
        <v>0.27000904083251948</v>
      </c>
      <c r="H1663">
        <f t="shared" si="51"/>
        <v>1.8285214481009923E-5</v>
      </c>
      <c r="I1663">
        <f t="shared" si="50"/>
        <v>1.1664781141007552E-4</v>
      </c>
    </row>
    <row r="1664" spans="1:9" x14ac:dyDescent="0.35">
      <c r="A1664" s="1">
        <v>1663</v>
      </c>
      <c r="B1664">
        <v>1.732097325448315</v>
      </c>
      <c r="C1664">
        <v>2.5</v>
      </c>
      <c r="D1664">
        <v>1.740212559700012</v>
      </c>
      <c r="E1664">
        <v>2.5006434917449951</v>
      </c>
      <c r="F1664">
        <v>0.46852068486375598</v>
      </c>
      <c r="G1664">
        <v>2.5739669799804691E-2</v>
      </c>
      <c r="H1664">
        <f t="shared" si="51"/>
        <v>6.5857026959916548E-5</v>
      </c>
      <c r="I1664">
        <f t="shared" si="50"/>
        <v>4.1408162587686093E-7</v>
      </c>
    </row>
    <row r="1665" spans="1:9" x14ac:dyDescent="0.35">
      <c r="A1665" s="1">
        <v>1664</v>
      </c>
      <c r="B1665">
        <v>1.1975659534970899</v>
      </c>
      <c r="C1665">
        <v>1.5</v>
      </c>
      <c r="D1665">
        <v>1.204206585884094</v>
      </c>
      <c r="E1665">
        <v>1.5045866966247561</v>
      </c>
      <c r="F1665">
        <v>0.55451078645084695</v>
      </c>
      <c r="G1665">
        <v>0.30577977498372388</v>
      </c>
      <c r="H1665">
        <f t="shared" si="51"/>
        <v>4.4097998499327438E-5</v>
      </c>
      <c r="I1665">
        <f t="shared" si="50"/>
        <v>2.1037785927548829E-5</v>
      </c>
    </row>
    <row r="1666" spans="1:9" x14ac:dyDescent="0.35">
      <c r="A1666" s="1">
        <v>1665</v>
      </c>
      <c r="B1666">
        <v>2.946945818497908</v>
      </c>
      <c r="C1666">
        <v>3</v>
      </c>
      <c r="D1666">
        <v>2.9798130989074711</v>
      </c>
      <c r="E1666">
        <v>3.0025913715362549</v>
      </c>
      <c r="F1666">
        <v>1.1152997860787099</v>
      </c>
      <c r="G1666">
        <v>8.6379051208496094E-2</v>
      </c>
      <c r="H1666">
        <f t="shared" si="51"/>
        <v>1.0802581215208506E-3</v>
      </c>
      <c r="I1666">
        <f t="shared" ref="I1666:I1729" si="52">ABS(C1666-E1666)^2</f>
        <v>6.7152064389119914E-6</v>
      </c>
    </row>
    <row r="1667" spans="1:9" x14ac:dyDescent="0.35">
      <c r="A1667" s="1">
        <v>1666</v>
      </c>
      <c r="B1667">
        <v>2.2929815339615671</v>
      </c>
      <c r="C1667">
        <v>1</v>
      </c>
      <c r="D1667">
        <v>2.2779114246368408</v>
      </c>
      <c r="E1667">
        <v>1.001868009567261</v>
      </c>
      <c r="F1667">
        <v>0.65722767940000737</v>
      </c>
      <c r="G1667">
        <v>0.18680095672607419</v>
      </c>
      <c r="H1667">
        <f t="shared" ref="H1667:H1730" si="53">ABS(B1667-D1667)^2</f>
        <v>2.2710819505920258E-4</v>
      </c>
      <c r="I1667">
        <f t="shared" si="52"/>
        <v>3.489459743378495E-6</v>
      </c>
    </row>
    <row r="1668" spans="1:9" x14ac:dyDescent="0.35">
      <c r="A1668" s="1">
        <v>1667</v>
      </c>
      <c r="B1668">
        <v>1.591834092994534</v>
      </c>
      <c r="C1668">
        <v>2.5</v>
      </c>
      <c r="D1668">
        <v>1.5978962182998659</v>
      </c>
      <c r="E1668">
        <v>2.5014889240264888</v>
      </c>
      <c r="F1668">
        <v>0.38082645245571423</v>
      </c>
      <c r="G1668">
        <v>5.9556961059570313E-2</v>
      </c>
      <c r="H1668">
        <f t="shared" si="53"/>
        <v>3.6749363217545386E-5</v>
      </c>
      <c r="I1668">
        <f t="shared" si="52"/>
        <v>2.2168947566556619E-6</v>
      </c>
    </row>
    <row r="1669" spans="1:9" x14ac:dyDescent="0.35">
      <c r="A1669" s="1">
        <v>1668</v>
      </c>
      <c r="B1669">
        <v>2.2603145069631889</v>
      </c>
      <c r="C1669">
        <v>1</v>
      </c>
      <c r="D1669">
        <v>2.26738452911377</v>
      </c>
      <c r="E1669">
        <v>1.0005021095275879</v>
      </c>
      <c r="F1669">
        <v>0.31278931001860588</v>
      </c>
      <c r="G1669">
        <v>5.0210952758789063E-2</v>
      </c>
      <c r="H1669">
        <f t="shared" si="53"/>
        <v>4.998521320970679E-5</v>
      </c>
      <c r="I1669">
        <f t="shared" si="52"/>
        <v>2.521139776945347E-7</v>
      </c>
    </row>
    <row r="1670" spans="1:9" x14ac:dyDescent="0.35">
      <c r="A1670" s="1">
        <v>1669</v>
      </c>
      <c r="B1670">
        <v>2.0954287413369501</v>
      </c>
      <c r="C1670">
        <v>1</v>
      </c>
      <c r="D1670">
        <v>2.1125502586364751</v>
      </c>
      <c r="E1670">
        <v>1.0007802248001101</v>
      </c>
      <c r="F1670">
        <v>0.81708897858299012</v>
      </c>
      <c r="G1670">
        <v>7.8022480010986328E-2</v>
      </c>
      <c r="H1670">
        <f t="shared" si="53"/>
        <v>2.9314635463793164E-4</v>
      </c>
      <c r="I1670">
        <f t="shared" si="52"/>
        <v>6.0875073870682255E-7</v>
      </c>
    </row>
    <row r="1671" spans="1:9" x14ac:dyDescent="0.35">
      <c r="A1671" s="1">
        <v>1670</v>
      </c>
      <c r="B1671">
        <v>3.0008467685159701</v>
      </c>
      <c r="C1671">
        <v>3.5</v>
      </c>
      <c r="D1671">
        <v>3.0367438793182369</v>
      </c>
      <c r="E1671">
        <v>3.5030944347381592</v>
      </c>
      <c r="F1671">
        <v>1.1962327160083439</v>
      </c>
      <c r="G1671">
        <v>8.8412421090262275E-2</v>
      </c>
      <c r="H1671">
        <f t="shared" si="53"/>
        <v>1.2886025639502171E-3</v>
      </c>
      <c r="I1671">
        <f t="shared" si="52"/>
        <v>9.575526348726271E-6</v>
      </c>
    </row>
    <row r="1672" spans="1:9" x14ac:dyDescent="0.35">
      <c r="A1672" s="1">
        <v>1671</v>
      </c>
      <c r="B1672">
        <v>2.988314665248931</v>
      </c>
      <c r="C1672">
        <v>3.5</v>
      </c>
      <c r="D1672">
        <v>3.011569738388062</v>
      </c>
      <c r="E1672">
        <v>3.5011799335479741</v>
      </c>
      <c r="F1672">
        <v>0.77820028156885457</v>
      </c>
      <c r="G1672">
        <v>3.3712387084960938E-2</v>
      </c>
      <c r="H1672">
        <f t="shared" si="53"/>
        <v>5.4079842670633216E-4</v>
      </c>
      <c r="I1672">
        <f t="shared" si="52"/>
        <v>1.3922431776346932E-6</v>
      </c>
    </row>
    <row r="1673" spans="1:9" x14ac:dyDescent="0.35">
      <c r="A1673" s="1">
        <v>1672</v>
      </c>
      <c r="B1673">
        <v>1.787385466980598</v>
      </c>
      <c r="C1673">
        <v>2.5</v>
      </c>
      <c r="D1673">
        <v>1.802285432815552</v>
      </c>
      <c r="E1673">
        <v>2.4959521293640141</v>
      </c>
      <c r="F1673">
        <v>0.83361793581795562</v>
      </c>
      <c r="G1673">
        <v>0.1619148254394531</v>
      </c>
      <c r="H1673">
        <f t="shared" si="53"/>
        <v>2.2200898188279674E-4</v>
      </c>
      <c r="I1673">
        <f t="shared" si="52"/>
        <v>1.6385256685676766E-5</v>
      </c>
    </row>
    <row r="1674" spans="1:9" x14ac:dyDescent="0.35">
      <c r="A1674" s="1">
        <v>1673</v>
      </c>
      <c r="B1674">
        <v>3.2659785899612399</v>
      </c>
      <c r="C1674">
        <v>1.5</v>
      </c>
      <c r="D1674">
        <v>3.3127083778381352</v>
      </c>
      <c r="E1674">
        <v>1.5013308525085449</v>
      </c>
      <c r="F1674">
        <v>1.430805089186131</v>
      </c>
      <c r="G1674">
        <v>8.8723500569661454E-2</v>
      </c>
      <c r="H1674">
        <f t="shared" si="53"/>
        <v>2.1836730750196313E-3</v>
      </c>
      <c r="I1674">
        <f t="shared" si="52"/>
        <v>1.7711683995003114E-6</v>
      </c>
    </row>
    <row r="1675" spans="1:9" x14ac:dyDescent="0.35">
      <c r="A1675" s="1">
        <v>1674</v>
      </c>
      <c r="B1675">
        <v>1.789255744133635</v>
      </c>
      <c r="C1675">
        <v>1.5</v>
      </c>
      <c r="D1675">
        <v>1.8052376508712771</v>
      </c>
      <c r="E1675">
        <v>1.502991199493408</v>
      </c>
      <c r="F1675">
        <v>0.8932153377202311</v>
      </c>
      <c r="G1675">
        <v>0.1994132995605469</v>
      </c>
      <c r="H1675">
        <f t="shared" si="53"/>
        <v>2.5542134297069008E-4</v>
      </c>
      <c r="I1675">
        <f t="shared" si="52"/>
        <v>8.9472744093641629E-6</v>
      </c>
    </row>
    <row r="1676" spans="1:9" x14ac:dyDescent="0.35">
      <c r="A1676" s="1">
        <v>1675</v>
      </c>
      <c r="B1676">
        <v>2.7113405145951059</v>
      </c>
      <c r="C1676">
        <v>4</v>
      </c>
      <c r="D1676">
        <v>2.7297995090484619</v>
      </c>
      <c r="E1676">
        <v>4.0021119117736816</v>
      </c>
      <c r="F1676">
        <v>0.68080694232212724</v>
      </c>
      <c r="G1676">
        <v>5.2797794342041023E-2</v>
      </c>
      <c r="H1676">
        <f t="shared" si="53"/>
        <v>3.4073447622902646E-4</v>
      </c>
      <c r="I1676">
        <f t="shared" si="52"/>
        <v>4.4601713398151333E-6</v>
      </c>
    </row>
    <row r="1677" spans="1:9" x14ac:dyDescent="0.35">
      <c r="A1677" s="1">
        <v>1676</v>
      </c>
      <c r="B1677">
        <v>3.4029000720600608</v>
      </c>
      <c r="C1677">
        <v>1</v>
      </c>
      <c r="D1677">
        <v>3.3557364940643311</v>
      </c>
      <c r="E1677">
        <v>0.99950212240219116</v>
      </c>
      <c r="F1677">
        <v>1.385981868317917</v>
      </c>
      <c r="G1677">
        <v>4.9787759780883789E-2</v>
      </c>
      <c r="H1677">
        <f t="shared" si="53"/>
        <v>2.2244030893592871E-3</v>
      </c>
      <c r="I1677">
        <f t="shared" si="52"/>
        <v>2.4788210239989894E-7</v>
      </c>
    </row>
    <row r="1678" spans="1:9" x14ac:dyDescent="0.35">
      <c r="A1678" s="1">
        <v>1677</v>
      </c>
      <c r="B1678">
        <v>2.6990438725832639</v>
      </c>
      <c r="C1678">
        <v>3</v>
      </c>
      <c r="D1678">
        <v>2.7223560810089111</v>
      </c>
      <c r="E1678">
        <v>3.00303053855896</v>
      </c>
      <c r="F1678">
        <v>0.86372098884539406</v>
      </c>
      <c r="G1678">
        <v>0.101017951965332</v>
      </c>
      <c r="H1678">
        <f t="shared" si="53"/>
        <v>5.4345906168081555E-4</v>
      </c>
      <c r="I1678">
        <f t="shared" si="52"/>
        <v>9.1841639573431166E-6</v>
      </c>
    </row>
    <row r="1679" spans="1:9" x14ac:dyDescent="0.35">
      <c r="A1679" s="1">
        <v>1678</v>
      </c>
      <c r="B1679">
        <v>2.328830072768354</v>
      </c>
      <c r="C1679">
        <v>4</v>
      </c>
      <c r="D1679">
        <v>2.327386617660522</v>
      </c>
      <c r="E1679">
        <v>3.997787714004517</v>
      </c>
      <c r="F1679">
        <v>6.1981985062380403E-2</v>
      </c>
      <c r="G1679">
        <v>5.5307149887084961E-2</v>
      </c>
      <c r="H1679">
        <f t="shared" si="53"/>
        <v>2.0835626483261406E-6</v>
      </c>
      <c r="I1679">
        <f t="shared" si="52"/>
        <v>4.8942093258100061E-6</v>
      </c>
    </row>
    <row r="1680" spans="1:9" x14ac:dyDescent="0.35">
      <c r="A1680" s="1">
        <v>1679</v>
      </c>
      <c r="B1680">
        <v>1.1263405202613399</v>
      </c>
      <c r="C1680">
        <v>4</v>
      </c>
      <c r="D1680">
        <v>1.1363735198974609</v>
      </c>
      <c r="E1680">
        <v>3.977291584014893</v>
      </c>
      <c r="F1680">
        <v>0.89076078287524618</v>
      </c>
      <c r="G1680">
        <v>0.56771039962768555</v>
      </c>
      <c r="H1680">
        <f t="shared" si="53"/>
        <v>1.0066108169840476E-4</v>
      </c>
      <c r="I1680">
        <f t="shared" si="52"/>
        <v>5.1567215655266212E-4</v>
      </c>
    </row>
    <row r="1681" spans="1:9" x14ac:dyDescent="0.35">
      <c r="A1681" s="1">
        <v>1680</v>
      </c>
      <c r="B1681">
        <v>1.156100185177781</v>
      </c>
      <c r="C1681">
        <v>2</v>
      </c>
      <c r="D1681">
        <v>1.1645550727844241</v>
      </c>
      <c r="E1681">
        <v>2.0017936229705811</v>
      </c>
      <c r="F1681">
        <v>0.73132828063189448</v>
      </c>
      <c r="G1681">
        <v>8.9681148529052734E-2</v>
      </c>
      <c r="H1681">
        <f t="shared" si="53"/>
        <v>7.1485124440965993E-5</v>
      </c>
      <c r="I1681">
        <f t="shared" si="52"/>
        <v>3.217083360596007E-6</v>
      </c>
    </row>
    <row r="1682" spans="1:9" x14ac:dyDescent="0.35">
      <c r="A1682" s="1">
        <v>1681</v>
      </c>
      <c r="B1682">
        <v>1.0366253912483809</v>
      </c>
      <c r="C1682">
        <v>3.5</v>
      </c>
      <c r="D1682">
        <v>1.046435594558716</v>
      </c>
      <c r="E1682">
        <v>3.5141725540161128</v>
      </c>
      <c r="F1682">
        <v>0.94635954252680554</v>
      </c>
      <c r="G1682">
        <v>0.40493011474609381</v>
      </c>
      <c r="H1682">
        <f t="shared" si="53"/>
        <v>9.6240088990109918E-5</v>
      </c>
      <c r="I1682">
        <f t="shared" si="52"/>
        <v>2.0086128733963612E-4</v>
      </c>
    </row>
    <row r="1683" spans="1:9" x14ac:dyDescent="0.35">
      <c r="A1683" s="1">
        <v>1682</v>
      </c>
      <c r="B1683">
        <v>1.9009463412700001</v>
      </c>
      <c r="C1683">
        <v>3</v>
      </c>
      <c r="D1683">
        <v>1.912289619445801</v>
      </c>
      <c r="E1683">
        <v>3.0128600597381592</v>
      </c>
      <c r="F1683">
        <v>0.59671743118337617</v>
      </c>
      <c r="G1683">
        <v>0.42866865793863929</v>
      </c>
      <c r="H1683">
        <f t="shared" si="53"/>
        <v>1.2866995977360194E-4</v>
      </c>
      <c r="I1683">
        <f t="shared" si="52"/>
        <v>1.6538113646902275E-4</v>
      </c>
    </row>
    <row r="1684" spans="1:9" x14ac:dyDescent="0.35">
      <c r="A1684" s="1">
        <v>1683</v>
      </c>
      <c r="B1684">
        <v>3.3845947759799611</v>
      </c>
      <c r="C1684">
        <v>3</v>
      </c>
      <c r="D1684">
        <v>3.379868745803833</v>
      </c>
      <c r="E1684">
        <v>3.000231266021729</v>
      </c>
      <c r="F1684">
        <v>0.1396335599661172</v>
      </c>
      <c r="G1684">
        <v>7.7088673909505214E-3</v>
      </c>
      <c r="H1684">
        <f t="shared" si="53"/>
        <v>2.2335361225672914E-5</v>
      </c>
      <c r="I1684">
        <f t="shared" si="52"/>
        <v>5.3483972806339667E-8</v>
      </c>
    </row>
    <row r="1685" spans="1:9" x14ac:dyDescent="0.35">
      <c r="A1685" s="1">
        <v>1684</v>
      </c>
      <c r="B1685">
        <v>3.0123541636035398</v>
      </c>
      <c r="C1685">
        <v>3.5</v>
      </c>
      <c r="D1685">
        <v>3.0472688674926758</v>
      </c>
      <c r="E1685">
        <v>3.5030303001403809</v>
      </c>
      <c r="F1685">
        <v>1.1590504300918301</v>
      </c>
      <c r="G1685">
        <v>8.65800040108817E-2</v>
      </c>
      <c r="H1685">
        <f t="shared" si="53"/>
        <v>1.219036547666047E-3</v>
      </c>
      <c r="I1685">
        <f t="shared" si="52"/>
        <v>9.182718940792256E-6</v>
      </c>
    </row>
    <row r="1686" spans="1:9" x14ac:dyDescent="0.35">
      <c r="A1686" s="1">
        <v>1685</v>
      </c>
      <c r="B1686">
        <v>2.7348654210340348</v>
      </c>
      <c r="C1686">
        <v>1</v>
      </c>
      <c r="D1686">
        <v>2.7397861480712891</v>
      </c>
      <c r="E1686">
        <v>1.0004992485046389</v>
      </c>
      <c r="F1686">
        <v>0.1799257469639482</v>
      </c>
      <c r="G1686">
        <v>4.9924850463867188E-2</v>
      </c>
      <c r="H1686">
        <f t="shared" si="53"/>
        <v>2.421355457516463E-5</v>
      </c>
      <c r="I1686">
        <f t="shared" si="52"/>
        <v>2.4924906938417168E-7</v>
      </c>
    </row>
    <row r="1687" spans="1:9" x14ac:dyDescent="0.35">
      <c r="A1687" s="1">
        <v>1686</v>
      </c>
      <c r="B1687">
        <v>2.6170203867393829</v>
      </c>
      <c r="C1687">
        <v>2.5</v>
      </c>
      <c r="D1687">
        <v>2.633694171905518</v>
      </c>
      <c r="E1687">
        <v>2.5005979537963872</v>
      </c>
      <c r="F1687">
        <v>0.63712859290748736</v>
      </c>
      <c r="G1687">
        <v>2.391815185546875E-2</v>
      </c>
      <c r="H1687">
        <f t="shared" si="53"/>
        <v>2.7801511176642885E-4</v>
      </c>
      <c r="I1687">
        <f t="shared" si="52"/>
        <v>3.5754874261382059E-7</v>
      </c>
    </row>
    <row r="1688" spans="1:9" x14ac:dyDescent="0.35">
      <c r="A1688" s="1">
        <v>1687</v>
      </c>
      <c r="B1688">
        <v>3.1566796113193112</v>
      </c>
      <c r="C1688">
        <v>1.5</v>
      </c>
      <c r="D1688">
        <v>3.1632869243621831</v>
      </c>
      <c r="E1688">
        <v>1.500389575958252</v>
      </c>
      <c r="F1688">
        <v>0.20931212084934889</v>
      </c>
      <c r="G1688">
        <v>2.5971730550130211E-2</v>
      </c>
      <c r="H1688">
        <f t="shared" si="53"/>
        <v>4.3656585646504813E-5</v>
      </c>
      <c r="I1688">
        <f t="shared" si="52"/>
        <v>1.5176942724792752E-7</v>
      </c>
    </row>
    <row r="1689" spans="1:9" x14ac:dyDescent="0.35">
      <c r="A1689" s="1">
        <v>1688</v>
      </c>
      <c r="B1689">
        <v>2.2476754307416802</v>
      </c>
      <c r="C1689">
        <v>3.5</v>
      </c>
      <c r="D1689">
        <v>2.2589070796966548</v>
      </c>
      <c r="E1689">
        <v>3.5015051364898682</v>
      </c>
      <c r="F1689">
        <v>0.49970065968416538</v>
      </c>
      <c r="G1689">
        <v>4.3003899710518982E-2</v>
      </c>
      <c r="H1689">
        <f t="shared" si="53"/>
        <v>1.2614993824778287E-4</v>
      </c>
      <c r="I1689">
        <f t="shared" si="52"/>
        <v>2.2654358531326579E-6</v>
      </c>
    </row>
    <row r="1690" spans="1:9" x14ac:dyDescent="0.35">
      <c r="A1690" s="1">
        <v>1689</v>
      </c>
      <c r="B1690">
        <v>2.9144582802838439</v>
      </c>
      <c r="C1690">
        <v>1.5</v>
      </c>
      <c r="D1690">
        <v>2.9504504203796391</v>
      </c>
      <c r="E1690">
        <v>1.500383138656616</v>
      </c>
      <c r="F1690">
        <v>1.234951288864887</v>
      </c>
      <c r="G1690">
        <v>2.5542577107747391E-2</v>
      </c>
      <c r="H1690">
        <f t="shared" si="53"/>
        <v>1.2954341486753492E-3</v>
      </c>
      <c r="I1690">
        <f t="shared" si="52"/>
        <v>1.4679523019350465E-7</v>
      </c>
    </row>
    <row r="1691" spans="1:9" x14ac:dyDescent="0.35">
      <c r="A1691" s="1">
        <v>1690</v>
      </c>
      <c r="B1691">
        <v>3.0917026026231831</v>
      </c>
      <c r="C1691">
        <v>3</v>
      </c>
      <c r="D1691">
        <v>3.1111481189727779</v>
      </c>
      <c r="E1691">
        <v>3.0022790431976318</v>
      </c>
      <c r="F1691">
        <v>0.62895817770753604</v>
      </c>
      <c r="G1691">
        <v>7.596810658772786E-2</v>
      </c>
      <c r="H1691">
        <f t="shared" si="53"/>
        <v>3.7812810610235843E-4</v>
      </c>
      <c r="I1691">
        <f t="shared" si="52"/>
        <v>5.1940378966719436E-6</v>
      </c>
    </row>
    <row r="1692" spans="1:9" x14ac:dyDescent="0.35">
      <c r="A1692" s="1">
        <v>1691</v>
      </c>
      <c r="B1692">
        <v>1.8611791887155911</v>
      </c>
      <c r="C1692">
        <v>1</v>
      </c>
      <c r="D1692">
        <v>1.8755451440811159</v>
      </c>
      <c r="E1692">
        <v>1.0010056495666499</v>
      </c>
      <c r="F1692">
        <v>0.77187384495947797</v>
      </c>
      <c r="G1692">
        <v>0.1005649566650391</v>
      </c>
      <c r="H1692">
        <f t="shared" si="53"/>
        <v>2.0638067356425292E-4</v>
      </c>
      <c r="I1692">
        <f t="shared" si="52"/>
        <v>1.0113310509032253E-6</v>
      </c>
    </row>
    <row r="1693" spans="1:9" x14ac:dyDescent="0.35">
      <c r="A1693" s="1">
        <v>1692</v>
      </c>
      <c r="B1693">
        <v>3.127873807475007</v>
      </c>
      <c r="C1693">
        <v>1</v>
      </c>
      <c r="D1693">
        <v>3.159504652023315</v>
      </c>
      <c r="E1693">
        <v>1.001190185546875</v>
      </c>
      <c r="F1693">
        <v>1.011257054959088</v>
      </c>
      <c r="G1693">
        <v>0.1190185546875</v>
      </c>
      <c r="H1693">
        <f t="shared" si="53"/>
        <v>1.0005103268392261E-3</v>
      </c>
      <c r="I1693">
        <f t="shared" si="52"/>
        <v>1.4165416359901428E-6</v>
      </c>
    </row>
    <row r="1694" spans="1:9" x14ac:dyDescent="0.35">
      <c r="A1694" s="1">
        <v>1693</v>
      </c>
      <c r="B1694">
        <v>1.194657013034963</v>
      </c>
      <c r="C1694">
        <v>2</v>
      </c>
      <c r="D1694">
        <v>1.204686641693115</v>
      </c>
      <c r="E1694">
        <v>2.0040116310119629</v>
      </c>
      <c r="F1694">
        <v>0.83954043283708069</v>
      </c>
      <c r="G1694">
        <v>0.2005815505981445</v>
      </c>
      <c r="H1694">
        <f t="shared" si="53"/>
        <v>1.005934510204248E-4</v>
      </c>
      <c r="I1694">
        <f t="shared" si="52"/>
        <v>1.6093183376142406E-5</v>
      </c>
    </row>
    <row r="1695" spans="1:9" x14ac:dyDescent="0.35">
      <c r="A1695" s="1">
        <v>1694</v>
      </c>
      <c r="B1695">
        <v>3.217106669331764</v>
      </c>
      <c r="C1695">
        <v>1</v>
      </c>
      <c r="D1695">
        <v>3.2838208675384521</v>
      </c>
      <c r="E1695">
        <v>1.001026511192322</v>
      </c>
      <c r="F1695">
        <v>2.0737328619739408</v>
      </c>
      <c r="G1695">
        <v>0.10265111923217771</v>
      </c>
      <c r="H1695">
        <f t="shared" si="53"/>
        <v>4.4507842423612675E-3</v>
      </c>
      <c r="I1695">
        <f t="shared" si="52"/>
        <v>1.0537252279623329E-6</v>
      </c>
    </row>
    <row r="1696" spans="1:9" x14ac:dyDescent="0.35">
      <c r="A1696" s="1">
        <v>1695</v>
      </c>
      <c r="B1696">
        <v>3.1379360290067102</v>
      </c>
      <c r="C1696">
        <v>3.5</v>
      </c>
      <c r="D1696">
        <v>3.1571986675262451</v>
      </c>
      <c r="E1696">
        <v>3.5015168190002441</v>
      </c>
      <c r="F1696">
        <v>0.6138633274060834</v>
      </c>
      <c r="G1696">
        <v>4.3337685721261163E-2</v>
      </c>
      <c r="H1696">
        <f t="shared" si="53"/>
        <v>3.7104924273427022E-4</v>
      </c>
      <c r="I1696">
        <f t="shared" si="52"/>
        <v>2.3007398795016343E-6</v>
      </c>
    </row>
    <row r="1697" spans="1:9" x14ac:dyDescent="0.35">
      <c r="A1697" s="1">
        <v>1696</v>
      </c>
      <c r="B1697">
        <v>3.0193366773018542</v>
      </c>
      <c r="C1697">
        <v>2.5</v>
      </c>
      <c r="D1697">
        <v>3.019166231155396</v>
      </c>
      <c r="E1697">
        <v>2.499774694442749</v>
      </c>
      <c r="F1697">
        <v>5.6451520540923483E-3</v>
      </c>
      <c r="G1697">
        <v>9.0122222900390625E-3</v>
      </c>
      <c r="H1697">
        <f t="shared" si="53"/>
        <v>2.9051888842458756E-8</v>
      </c>
      <c r="I1697">
        <f t="shared" si="52"/>
        <v>5.0762594128173077E-8</v>
      </c>
    </row>
    <row r="1698" spans="1:9" x14ac:dyDescent="0.35">
      <c r="A1698" s="1">
        <v>1697</v>
      </c>
      <c r="B1698">
        <v>2.8933601425991551</v>
      </c>
      <c r="C1698">
        <v>1</v>
      </c>
      <c r="D1698">
        <v>2.916589498519897</v>
      </c>
      <c r="E1698">
        <v>1.000137090682983</v>
      </c>
      <c r="F1698">
        <v>0.80285048441550211</v>
      </c>
      <c r="G1698">
        <v>1.370906829833984E-2</v>
      </c>
      <c r="H1698">
        <f t="shared" si="53"/>
        <v>5.396029764925083E-4</v>
      </c>
      <c r="I1698">
        <f t="shared" si="52"/>
        <v>1.8793855360732889E-8</v>
      </c>
    </row>
    <row r="1699" spans="1:9" x14ac:dyDescent="0.35">
      <c r="A1699" s="1">
        <v>1698</v>
      </c>
      <c r="B1699">
        <v>1.149990539248956</v>
      </c>
      <c r="C1699">
        <v>3.5</v>
      </c>
      <c r="D1699">
        <v>1.160503029823303</v>
      </c>
      <c r="E1699">
        <v>3.5052750110626221</v>
      </c>
      <c r="F1699">
        <v>0.91413713552920128</v>
      </c>
      <c r="G1699">
        <v>0.15071460178920201</v>
      </c>
      <c r="H1699">
        <f t="shared" si="53"/>
        <v>1.1051245807573452E-4</v>
      </c>
      <c r="I1699">
        <f t="shared" si="52"/>
        <v>2.7825741710785223E-5</v>
      </c>
    </row>
    <row r="1700" spans="1:9" x14ac:dyDescent="0.35">
      <c r="A1700" s="1">
        <v>1699</v>
      </c>
      <c r="B1700">
        <v>1.6431143443955929</v>
      </c>
      <c r="C1700">
        <v>3.5</v>
      </c>
      <c r="D1700">
        <v>1.6532496213912959</v>
      </c>
      <c r="E1700">
        <v>3.50883936882019</v>
      </c>
      <c r="F1700">
        <v>0.61683333422736775</v>
      </c>
      <c r="G1700">
        <v>0.25255339486258371</v>
      </c>
      <c r="H1700">
        <f t="shared" si="53"/>
        <v>1.0272383977962737E-4</v>
      </c>
      <c r="I1700">
        <f t="shared" si="52"/>
        <v>7.8134441139346902E-5</v>
      </c>
    </row>
    <row r="1701" spans="1:9" x14ac:dyDescent="0.35">
      <c r="A1701" s="1">
        <v>1700</v>
      </c>
      <c r="B1701">
        <v>1.669373412211191</v>
      </c>
      <c r="C1701">
        <v>1.5</v>
      </c>
      <c r="D1701">
        <v>1.675250768661499</v>
      </c>
      <c r="E1701">
        <v>1.501507520675659</v>
      </c>
      <c r="F1701">
        <v>0.35206960931066572</v>
      </c>
      <c r="G1701">
        <v>0.1005013783772786</v>
      </c>
      <c r="H1701">
        <f t="shared" si="53"/>
        <v>3.4543318843977863E-5</v>
      </c>
      <c r="I1701">
        <f t="shared" si="52"/>
        <v>2.2726185875392401E-6</v>
      </c>
    </row>
    <row r="1702" spans="1:9" x14ac:dyDescent="0.35">
      <c r="A1702" s="1">
        <v>1701</v>
      </c>
      <c r="B1702">
        <v>2.4753188083069171</v>
      </c>
      <c r="C1702">
        <v>2.5</v>
      </c>
      <c r="D1702">
        <v>2.4881608486175542</v>
      </c>
      <c r="E1702">
        <v>2.5004680156707759</v>
      </c>
      <c r="F1702">
        <v>0.51880348775842733</v>
      </c>
      <c r="G1702">
        <v>1.8720626831054691E-2</v>
      </c>
      <c r="H1702">
        <f t="shared" si="53"/>
        <v>1.6491799934002747E-4</v>
      </c>
      <c r="I1702">
        <f t="shared" si="52"/>
        <v>2.1903866809183724E-7</v>
      </c>
    </row>
    <row r="1703" spans="1:9" x14ac:dyDescent="0.35">
      <c r="A1703" s="1">
        <v>1702</v>
      </c>
      <c r="B1703">
        <v>3.0508058025198781</v>
      </c>
      <c r="C1703">
        <v>3.5</v>
      </c>
      <c r="D1703">
        <v>3.0954546928405762</v>
      </c>
      <c r="E1703">
        <v>3.503776073455811</v>
      </c>
      <c r="F1703">
        <v>1.4635113871823431</v>
      </c>
      <c r="G1703">
        <v>0.1078878130231585</v>
      </c>
      <c r="H1703">
        <f t="shared" si="53"/>
        <v>1.9935234068697264E-3</v>
      </c>
      <c r="I1703">
        <f t="shared" si="52"/>
        <v>1.425873074368036E-5</v>
      </c>
    </row>
    <row r="1704" spans="1:9" x14ac:dyDescent="0.35">
      <c r="A1704" s="1">
        <v>1703</v>
      </c>
      <c r="B1704">
        <v>2.7676774483384441</v>
      </c>
      <c r="C1704">
        <v>4</v>
      </c>
      <c r="D1704">
        <v>2.7744524478912349</v>
      </c>
      <c r="E1704">
        <v>4.0026798248291016</v>
      </c>
      <c r="F1704">
        <v>0.24479006962529479</v>
      </c>
      <c r="G1704">
        <v>6.6995620727539063E-2</v>
      </c>
      <c r="H1704">
        <f t="shared" si="53"/>
        <v>4.5900618940315766E-5</v>
      </c>
      <c r="I1704">
        <f t="shared" si="52"/>
        <v>7.1814611146692187E-6</v>
      </c>
    </row>
    <row r="1705" spans="1:9" x14ac:dyDescent="0.35">
      <c r="A1705" s="1">
        <v>1704</v>
      </c>
      <c r="B1705">
        <v>1.522964577098701</v>
      </c>
      <c r="C1705">
        <v>3</v>
      </c>
      <c r="D1705">
        <v>1.5239413976669309</v>
      </c>
      <c r="E1705">
        <v>2.999908447265625</v>
      </c>
      <c r="F1705">
        <v>6.4139414856975538E-2</v>
      </c>
      <c r="G1705">
        <v>3.0517578125E-3</v>
      </c>
      <c r="H1705">
        <f t="shared" si="53"/>
        <v>9.541784225169787E-7</v>
      </c>
      <c r="I1705">
        <f t="shared" si="52"/>
        <v>8.3819031715393066E-9</v>
      </c>
    </row>
    <row r="1706" spans="1:9" x14ac:dyDescent="0.35">
      <c r="A1706" s="1">
        <v>1705</v>
      </c>
      <c r="B1706">
        <v>2.304601675518859</v>
      </c>
      <c r="C1706">
        <v>1</v>
      </c>
      <c r="D1706">
        <v>2.3100814819335942</v>
      </c>
      <c r="E1706">
        <v>1.000434994697571</v>
      </c>
      <c r="F1706">
        <v>0.2377767261451397</v>
      </c>
      <c r="G1706">
        <v>4.3499469757080078E-2</v>
      </c>
      <c r="H1706">
        <f t="shared" si="53"/>
        <v>3.0028278342973288E-5</v>
      </c>
      <c r="I1706">
        <f t="shared" si="52"/>
        <v>1.8922038691490561E-7</v>
      </c>
    </row>
    <row r="1707" spans="1:9" x14ac:dyDescent="0.35">
      <c r="A1707" s="1">
        <v>1706</v>
      </c>
      <c r="B1707">
        <v>3.289704783316632</v>
      </c>
      <c r="C1707">
        <v>1</v>
      </c>
      <c r="D1707">
        <v>3.35709547996521</v>
      </c>
      <c r="E1707">
        <v>1.0010852813720701</v>
      </c>
      <c r="F1707">
        <v>2.0485332601983721</v>
      </c>
      <c r="G1707">
        <v>0.10852813720703119</v>
      </c>
      <c r="H1707">
        <f t="shared" si="53"/>
        <v>4.5415059947806619E-3</v>
      </c>
      <c r="I1707">
        <f t="shared" si="52"/>
        <v>1.1778356565623381E-6</v>
      </c>
    </row>
    <row r="1708" spans="1:9" x14ac:dyDescent="0.35">
      <c r="A1708" s="1">
        <v>1707</v>
      </c>
      <c r="B1708">
        <v>1.2806512038344611</v>
      </c>
      <c r="C1708">
        <v>3</v>
      </c>
      <c r="D1708">
        <v>1.2844042778015139</v>
      </c>
      <c r="E1708">
        <v>3.0000519752502441</v>
      </c>
      <c r="F1708">
        <v>0.29305980862043751</v>
      </c>
      <c r="G1708">
        <v>1.732508341471354E-3</v>
      </c>
      <c r="H1708">
        <f t="shared" si="53"/>
        <v>1.408556420216961E-5</v>
      </c>
      <c r="I1708">
        <f t="shared" si="52"/>
        <v>2.7014266379410401E-9</v>
      </c>
    </row>
    <row r="1709" spans="1:9" x14ac:dyDescent="0.35">
      <c r="A1709" s="1">
        <v>1708</v>
      </c>
      <c r="B1709">
        <v>1.8496898471780361</v>
      </c>
      <c r="C1709">
        <v>3</v>
      </c>
      <c r="D1709">
        <v>1.8565719127655029</v>
      </c>
      <c r="E1709">
        <v>3.002449512481689</v>
      </c>
      <c r="F1709">
        <v>0.37206592218508477</v>
      </c>
      <c r="G1709">
        <v>8.1650416056315109E-2</v>
      </c>
      <c r="H1709">
        <f t="shared" si="53"/>
        <v>4.7362826750195381E-5</v>
      </c>
      <c r="I1709">
        <f t="shared" si="52"/>
        <v>6.0001113979502483E-6</v>
      </c>
    </row>
    <row r="1710" spans="1:9" x14ac:dyDescent="0.35">
      <c r="A1710" s="1">
        <v>1709</v>
      </c>
      <c r="B1710">
        <v>1.2572687035812511</v>
      </c>
      <c r="C1710">
        <v>2</v>
      </c>
      <c r="D1710">
        <v>1.267340421676636</v>
      </c>
      <c r="E1710">
        <v>2.005036354064941</v>
      </c>
      <c r="F1710">
        <v>0.80107920182026282</v>
      </c>
      <c r="G1710">
        <v>0.25181770324707031</v>
      </c>
      <c r="H1710">
        <f t="shared" si="53"/>
        <v>1.0143950539290311E-4</v>
      </c>
      <c r="I1710">
        <f t="shared" si="52"/>
        <v>2.5364862267447354E-5</v>
      </c>
    </row>
    <row r="1711" spans="1:9" x14ac:dyDescent="0.35">
      <c r="A1711" s="1">
        <v>1710</v>
      </c>
      <c r="B1711">
        <v>2.6416156638258999</v>
      </c>
      <c r="C1711">
        <v>2</v>
      </c>
      <c r="D1711">
        <v>2.660134077072144</v>
      </c>
      <c r="E1711">
        <v>2.000106573104858</v>
      </c>
      <c r="F1711">
        <v>0.70102602357464638</v>
      </c>
      <c r="G1711">
        <v>5.3286552429199219E-3</v>
      </c>
      <c r="H1711">
        <f t="shared" si="53"/>
        <v>3.4293162915867073E-4</v>
      </c>
      <c r="I1711">
        <f t="shared" si="52"/>
        <v>1.1357826679064533E-8</v>
      </c>
    </row>
    <row r="1712" spans="1:9" x14ac:dyDescent="0.35">
      <c r="A1712" s="1">
        <v>1711</v>
      </c>
      <c r="B1712">
        <v>1.5687736638882239</v>
      </c>
      <c r="C1712">
        <v>2</v>
      </c>
      <c r="D1712">
        <v>1.574867367744446</v>
      </c>
      <c r="E1712">
        <v>2.0034077167510991</v>
      </c>
      <c r="F1712">
        <v>0.38843741429968681</v>
      </c>
      <c r="G1712">
        <v>0.17038583755493161</v>
      </c>
      <c r="H1712">
        <f t="shared" si="53"/>
        <v>3.7133226687336083E-5</v>
      </c>
      <c r="I1712">
        <f t="shared" si="52"/>
        <v>1.1612533455721249E-5</v>
      </c>
    </row>
    <row r="1713" spans="1:9" x14ac:dyDescent="0.35">
      <c r="A1713" s="1">
        <v>1712</v>
      </c>
      <c r="B1713">
        <v>2.9569298620101598</v>
      </c>
      <c r="C1713">
        <v>3.5</v>
      </c>
      <c r="D1713">
        <v>2.971347570419312</v>
      </c>
      <c r="E1713">
        <v>3.5011286735534668</v>
      </c>
      <c r="F1713">
        <v>0.48759047667604588</v>
      </c>
      <c r="G1713">
        <v>3.2247815813337057E-2</v>
      </c>
      <c r="H1713">
        <f t="shared" si="53"/>
        <v>2.0787031577133605E-4</v>
      </c>
      <c r="I1713">
        <f t="shared" si="52"/>
        <v>1.2739039902953664E-6</v>
      </c>
    </row>
    <row r="1714" spans="1:9" x14ac:dyDescent="0.35">
      <c r="A1714" s="1">
        <v>1713</v>
      </c>
      <c r="B1714">
        <v>2.2263436946629032</v>
      </c>
      <c r="C1714">
        <v>3.5</v>
      </c>
      <c r="D1714">
        <v>2.2410354614257808</v>
      </c>
      <c r="E1714">
        <v>3.5014066696166992</v>
      </c>
      <c r="F1714">
        <v>0.6599056020909031</v>
      </c>
      <c r="G1714">
        <v>4.0190560477120538E-2</v>
      </c>
      <c r="H1714">
        <f t="shared" si="53"/>
        <v>2.1584801061479627E-4</v>
      </c>
      <c r="I1714">
        <f t="shared" si="52"/>
        <v>1.978719410544727E-6</v>
      </c>
    </row>
    <row r="1715" spans="1:9" x14ac:dyDescent="0.35">
      <c r="A1715" s="1">
        <v>1714</v>
      </c>
      <c r="B1715">
        <v>1.458968738083261</v>
      </c>
      <c r="C1715">
        <v>2</v>
      </c>
      <c r="D1715">
        <v>1.4773832559585569</v>
      </c>
      <c r="E1715">
        <v>2.0013363361358638</v>
      </c>
      <c r="F1715">
        <v>1.2621598663922331</v>
      </c>
      <c r="G1715">
        <v>6.6816806793212891E-2</v>
      </c>
      <c r="H1715">
        <f t="shared" si="53"/>
        <v>3.3909446857959262E-4</v>
      </c>
      <c r="I1715">
        <f t="shared" si="52"/>
        <v>1.7857942680154292E-6</v>
      </c>
    </row>
    <row r="1716" spans="1:9" x14ac:dyDescent="0.35">
      <c r="A1716" s="1">
        <v>1715</v>
      </c>
      <c r="B1716">
        <v>2.5895960032045928</v>
      </c>
      <c r="C1716">
        <v>2</v>
      </c>
      <c r="D1716">
        <v>2.6119260787963872</v>
      </c>
      <c r="E1716">
        <v>2.001455545425415</v>
      </c>
      <c r="F1716">
        <v>0.86229958511523441</v>
      </c>
      <c r="G1716">
        <v>7.2777271270751953E-2</v>
      </c>
      <c r="H1716">
        <f t="shared" si="53"/>
        <v>4.9863227593524941E-4</v>
      </c>
      <c r="I1716">
        <f t="shared" si="52"/>
        <v>2.118612485446647E-6</v>
      </c>
    </row>
    <row r="1717" spans="1:9" x14ac:dyDescent="0.35">
      <c r="A1717" s="1">
        <v>1716</v>
      </c>
      <c r="B1717">
        <v>3.0871422063131209</v>
      </c>
      <c r="C1717">
        <v>3</v>
      </c>
      <c r="D1717">
        <v>3.0993034839630131</v>
      </c>
      <c r="E1717">
        <v>3.0010392665863042</v>
      </c>
      <c r="F1717">
        <v>0.39393318600686272</v>
      </c>
      <c r="G1717">
        <v>3.4642219543457031E-2</v>
      </c>
      <c r="H1717">
        <f t="shared" si="53"/>
        <v>1.4789667407776941E-4</v>
      </c>
      <c r="I1717">
        <f t="shared" si="52"/>
        <v>1.0800750374082917E-6</v>
      </c>
    </row>
    <row r="1718" spans="1:9" x14ac:dyDescent="0.35">
      <c r="A1718" s="1">
        <v>1717</v>
      </c>
      <c r="B1718">
        <v>3.0672438526325778</v>
      </c>
      <c r="C1718">
        <v>1.5</v>
      </c>
      <c r="D1718">
        <v>3.0902421474456792</v>
      </c>
      <c r="E1718">
        <v>1.500096797943115</v>
      </c>
      <c r="F1718">
        <v>0.74980327349459808</v>
      </c>
      <c r="G1718">
        <v>6.453196207682292E-3</v>
      </c>
      <c r="H1718">
        <f t="shared" si="53"/>
        <v>5.2892156431032396E-4</v>
      </c>
      <c r="I1718">
        <f t="shared" si="52"/>
        <v>9.369841791297163E-9</v>
      </c>
    </row>
    <row r="1719" spans="1:9" x14ac:dyDescent="0.35">
      <c r="A1719" s="1">
        <v>1718</v>
      </c>
      <c r="B1719">
        <v>3.0078187908985901</v>
      </c>
      <c r="C1719">
        <v>4</v>
      </c>
      <c r="D1719">
        <v>3.0327622890472412</v>
      </c>
      <c r="E1719">
        <v>4.0021872520446777</v>
      </c>
      <c r="F1719">
        <v>0.8292885935857609</v>
      </c>
      <c r="G1719">
        <v>5.4681301116943359E-2</v>
      </c>
      <c r="H1719">
        <f t="shared" si="53"/>
        <v>6.2217809989176362E-4</v>
      </c>
      <c r="I1719">
        <f t="shared" si="52"/>
        <v>4.7840715069469297E-6</v>
      </c>
    </row>
    <row r="1720" spans="1:9" x14ac:dyDescent="0.35">
      <c r="A1720" s="1">
        <v>1719</v>
      </c>
      <c r="B1720">
        <v>1.608048123626544</v>
      </c>
      <c r="C1720">
        <v>1</v>
      </c>
      <c r="D1720">
        <v>1.6180073022842409</v>
      </c>
      <c r="E1720">
        <v>1.0018643140792849</v>
      </c>
      <c r="F1720">
        <v>0.61933337139415268</v>
      </c>
      <c r="G1720">
        <v>0.1864314079284668</v>
      </c>
      <c r="H1720">
        <f t="shared" si="53"/>
        <v>9.918523953592562E-5</v>
      </c>
      <c r="I1720">
        <f t="shared" si="52"/>
        <v>3.4756669862198672E-6</v>
      </c>
    </row>
    <row r="1721" spans="1:9" x14ac:dyDescent="0.35">
      <c r="A1721" s="1">
        <v>1720</v>
      </c>
      <c r="B1721">
        <v>2.3382029024620148</v>
      </c>
      <c r="C1721">
        <v>1</v>
      </c>
      <c r="D1721">
        <v>2.339514017105103</v>
      </c>
      <c r="E1721">
        <v>1.00086498260498</v>
      </c>
      <c r="F1721">
        <v>5.607360429273317E-2</v>
      </c>
      <c r="G1721">
        <v>8.6498260498046875E-2</v>
      </c>
      <c r="H1721">
        <f t="shared" si="53"/>
        <v>1.7190216073202874E-6</v>
      </c>
      <c r="I1721">
        <f t="shared" si="52"/>
        <v>7.4819490691802938E-7</v>
      </c>
    </row>
    <row r="1722" spans="1:9" x14ac:dyDescent="0.35">
      <c r="A1722" s="1">
        <v>1721</v>
      </c>
      <c r="B1722">
        <v>1.1094329898952611</v>
      </c>
      <c r="C1722">
        <v>2.5</v>
      </c>
      <c r="D1722">
        <v>1.1191642284393311</v>
      </c>
      <c r="E1722">
        <v>2.4969954490661621</v>
      </c>
      <c r="F1722">
        <v>0.87713621576988532</v>
      </c>
      <c r="G1722">
        <v>0.1201820373535156</v>
      </c>
      <c r="H1722">
        <f t="shared" si="53"/>
        <v>9.4697003601593353E-5</v>
      </c>
      <c r="I1722">
        <f t="shared" si="52"/>
        <v>9.0273263140261406E-6</v>
      </c>
    </row>
    <row r="1723" spans="1:9" x14ac:dyDescent="0.35">
      <c r="A1723" s="1">
        <v>1722</v>
      </c>
      <c r="B1723">
        <v>1.9133626984193199</v>
      </c>
      <c r="C1723">
        <v>1</v>
      </c>
      <c r="D1723">
        <v>1.9383343458175659</v>
      </c>
      <c r="E1723">
        <v>1.0014553070068359</v>
      </c>
      <c r="F1723">
        <v>1.3051183353200999</v>
      </c>
      <c r="G1723">
        <v>0.14553070068359381</v>
      </c>
      <c r="H1723">
        <f t="shared" si="53"/>
        <v>6.2358317378232505E-4</v>
      </c>
      <c r="I1723">
        <f t="shared" si="52"/>
        <v>2.1179184841457754E-6</v>
      </c>
    </row>
    <row r="1724" spans="1:9" x14ac:dyDescent="0.35">
      <c r="A1724" s="1">
        <v>1723</v>
      </c>
      <c r="B1724">
        <v>3.2889953204738851</v>
      </c>
      <c r="C1724">
        <v>2.5</v>
      </c>
      <c r="D1724">
        <v>3.3431961536407471</v>
      </c>
      <c r="E1724">
        <v>2.5001611709594731</v>
      </c>
      <c r="F1724">
        <v>1.6479449766761181</v>
      </c>
      <c r="G1724">
        <v>6.44683837890625E-3</v>
      </c>
      <c r="H1724">
        <f t="shared" si="53"/>
        <v>2.9377303159820048E-3</v>
      </c>
      <c r="I1724">
        <f t="shared" si="52"/>
        <v>2.5976078177479752E-8</v>
      </c>
    </row>
    <row r="1725" spans="1:9" x14ac:dyDescent="0.35">
      <c r="A1725" s="1">
        <v>1724</v>
      </c>
      <c r="B1725">
        <v>3.218732010216601</v>
      </c>
      <c r="C1725">
        <v>3.5</v>
      </c>
      <c r="D1725">
        <v>3.2229199409484859</v>
      </c>
      <c r="E1725">
        <v>3.5019240379333501</v>
      </c>
      <c r="F1725">
        <v>0.13011119653926889</v>
      </c>
      <c r="G1725">
        <v>5.4972512381417413E-2</v>
      </c>
      <c r="H1725">
        <f t="shared" si="53"/>
        <v>1.7538763815065464E-5</v>
      </c>
      <c r="I1725">
        <f t="shared" si="52"/>
        <v>3.7019219689699448E-6</v>
      </c>
    </row>
    <row r="1726" spans="1:9" x14ac:dyDescent="0.35">
      <c r="A1726" s="1">
        <v>1725</v>
      </c>
      <c r="B1726">
        <v>2.4212442384761359</v>
      </c>
      <c r="C1726">
        <v>2.5</v>
      </c>
      <c r="D1726">
        <v>2.429029226303101</v>
      </c>
      <c r="E1726">
        <v>2.5005471706390381</v>
      </c>
      <c r="F1726">
        <v>0.32152839863294169</v>
      </c>
      <c r="G1726">
        <v>2.1886825561523441E-2</v>
      </c>
      <c r="H1726">
        <f t="shared" si="53"/>
        <v>6.0606035465995235E-5</v>
      </c>
      <c r="I1726">
        <f t="shared" si="52"/>
        <v>2.9939570822534733E-7</v>
      </c>
    </row>
    <row r="1727" spans="1:9" x14ac:dyDescent="0.35">
      <c r="A1727" s="1">
        <v>1726</v>
      </c>
      <c r="B1727">
        <v>2.204147883784882</v>
      </c>
      <c r="C1727">
        <v>1.5</v>
      </c>
      <c r="D1727">
        <v>2.2085485458374019</v>
      </c>
      <c r="E1727">
        <v>1.500693082809448</v>
      </c>
      <c r="F1727">
        <v>0.19965366593114731</v>
      </c>
      <c r="G1727">
        <v>4.6205520629882813E-2</v>
      </c>
      <c r="H1727">
        <f t="shared" si="53"/>
        <v>1.9365826500488456E-5</v>
      </c>
      <c r="I1727">
        <f t="shared" si="52"/>
        <v>4.803637807523606E-7</v>
      </c>
    </row>
    <row r="1728" spans="1:9" x14ac:dyDescent="0.35">
      <c r="A1728" s="1">
        <v>1727</v>
      </c>
      <c r="B1728">
        <v>3.4298281630614409</v>
      </c>
      <c r="C1728">
        <v>3.5</v>
      </c>
      <c r="D1728">
        <v>3.427136898040771</v>
      </c>
      <c r="E1728">
        <v>3.5017931461334229</v>
      </c>
      <c r="F1728">
        <v>7.8466468077141346E-2</v>
      </c>
      <c r="G1728">
        <v>5.1232746669224331E-2</v>
      </c>
      <c r="H1728">
        <f t="shared" si="53"/>
        <v>7.2429074114811042E-6</v>
      </c>
      <c r="I1728">
        <f t="shared" si="52"/>
        <v>3.215373055809323E-6</v>
      </c>
    </row>
    <row r="1729" spans="1:9" x14ac:dyDescent="0.35">
      <c r="A1729" s="1">
        <v>1728</v>
      </c>
      <c r="B1729">
        <v>2.7342674451167519</v>
      </c>
      <c r="C1729">
        <v>4</v>
      </c>
      <c r="D1729">
        <v>2.7341992855072021</v>
      </c>
      <c r="E1729">
        <v>4.0018844604492188</v>
      </c>
      <c r="F1729">
        <v>2.4927923444901241E-3</v>
      </c>
      <c r="G1729">
        <v>4.711151123046875E-2</v>
      </c>
      <c r="H1729">
        <f t="shared" si="53"/>
        <v>4.6457323739752012E-9</v>
      </c>
      <c r="I1729">
        <f t="shared" si="52"/>
        <v>3.551191184669733E-6</v>
      </c>
    </row>
    <row r="1730" spans="1:9" x14ac:dyDescent="0.35">
      <c r="A1730" s="1">
        <v>1729</v>
      </c>
      <c r="B1730">
        <v>1.5781749855556451</v>
      </c>
      <c r="C1730">
        <v>1</v>
      </c>
      <c r="D1730">
        <v>1.5999195575714109</v>
      </c>
      <c r="E1730">
        <v>1.002189159393311</v>
      </c>
      <c r="F1730">
        <v>1.37783022889</v>
      </c>
      <c r="G1730">
        <v>0.21891593933105469</v>
      </c>
      <c r="H1730">
        <f t="shared" si="53"/>
        <v>4.7282641214882736E-4</v>
      </c>
      <c r="I1730">
        <f t="shared" ref="I1730:I1793" si="54">ABS(C1730-E1730)^2</f>
        <v>4.7924188493217465E-6</v>
      </c>
    </row>
    <row r="1731" spans="1:9" x14ac:dyDescent="0.35">
      <c r="A1731" s="1">
        <v>1730</v>
      </c>
      <c r="B1731">
        <v>1.6164142235530521</v>
      </c>
      <c r="C1731">
        <v>2.5</v>
      </c>
      <c r="D1731">
        <v>1.641111373901367</v>
      </c>
      <c r="E1731">
        <v>2.4991955757141109</v>
      </c>
      <c r="F1731">
        <v>1.527897366185514</v>
      </c>
      <c r="G1731">
        <v>3.2176971435546882E-2</v>
      </c>
      <c r="H1731">
        <f t="shared" ref="H1731:H1794" si="55">ABS(B1731-D1731)^2</f>
        <v>6.0994923532726975E-4</v>
      </c>
      <c r="I1731">
        <f t="shared" si="54"/>
        <v>6.4709843172821417E-7</v>
      </c>
    </row>
    <row r="1732" spans="1:9" x14ac:dyDescent="0.35">
      <c r="A1732" s="1">
        <v>1731</v>
      </c>
      <c r="B1732">
        <v>2.5043920292595709</v>
      </c>
      <c r="C1732">
        <v>1.5</v>
      </c>
      <c r="D1732">
        <v>2.5177242755889888</v>
      </c>
      <c r="E1732">
        <v>1.501020669937134</v>
      </c>
      <c r="F1732">
        <v>0.53235460637366849</v>
      </c>
      <c r="G1732">
        <v>6.8044662475585938E-2</v>
      </c>
      <c r="H1732">
        <f t="shared" si="55"/>
        <v>1.7774879218827638E-4</v>
      </c>
      <c r="I1732">
        <f t="shared" si="54"/>
        <v>1.0417671205691461E-6</v>
      </c>
    </row>
    <row r="1733" spans="1:9" x14ac:dyDescent="0.35">
      <c r="A1733" s="1">
        <v>1732</v>
      </c>
      <c r="B1733">
        <v>3.474790629636793</v>
      </c>
      <c r="C1733">
        <v>1</v>
      </c>
      <c r="D1733">
        <v>3.3391144275665279</v>
      </c>
      <c r="E1733">
        <v>1.0010039806365969</v>
      </c>
      <c r="F1733">
        <v>3.9045863918553958</v>
      </c>
      <c r="G1733">
        <v>0.100398063659668</v>
      </c>
      <c r="H1733">
        <f t="shared" si="55"/>
        <v>1.8408031808211406E-2</v>
      </c>
      <c r="I1733">
        <f t="shared" si="54"/>
        <v>1.0079771186615202E-6</v>
      </c>
    </row>
    <row r="1734" spans="1:9" x14ac:dyDescent="0.35">
      <c r="A1734" s="1">
        <v>1733</v>
      </c>
      <c r="B1734">
        <v>2.2869984109367789</v>
      </c>
      <c r="C1734">
        <v>1.5</v>
      </c>
      <c r="D1734">
        <v>2.2820949554443359</v>
      </c>
      <c r="E1734">
        <v>1.501032829284668</v>
      </c>
      <c r="F1734">
        <v>0.21440572363294599</v>
      </c>
      <c r="G1734">
        <v>6.885528564453125E-2</v>
      </c>
      <c r="H1734">
        <f t="shared" si="55"/>
        <v>2.404387576636919E-5</v>
      </c>
      <c r="I1734">
        <f t="shared" si="54"/>
        <v>1.066736331267748E-6</v>
      </c>
    </row>
    <row r="1735" spans="1:9" x14ac:dyDescent="0.35">
      <c r="A1735" s="1">
        <v>1734</v>
      </c>
      <c r="B1735">
        <v>1.6555815204759881</v>
      </c>
      <c r="C1735">
        <v>1</v>
      </c>
      <c r="D1735">
        <v>1.667898893356323</v>
      </c>
      <c r="E1735">
        <v>1.0017848014831541</v>
      </c>
      <c r="F1735">
        <v>0.74399072035993008</v>
      </c>
      <c r="G1735">
        <v>0.17848014831542969</v>
      </c>
      <c r="H1735">
        <f t="shared" si="55"/>
        <v>1.5171767467321126E-4</v>
      </c>
      <c r="I1735">
        <f t="shared" si="54"/>
        <v>3.185516334268985E-6</v>
      </c>
    </row>
    <row r="1736" spans="1:9" x14ac:dyDescent="0.35">
      <c r="A1736" s="1">
        <v>1735</v>
      </c>
      <c r="B1736">
        <v>1.961896353397621</v>
      </c>
      <c r="C1736">
        <v>1.5</v>
      </c>
      <c r="D1736">
        <v>1.9831868410110469</v>
      </c>
      <c r="E1736">
        <v>1.5005791187286379</v>
      </c>
      <c r="F1736">
        <v>1.085199408039847</v>
      </c>
      <c r="G1736">
        <v>3.8607915242513023E-2</v>
      </c>
      <c r="H1736">
        <f t="shared" si="55"/>
        <v>4.5328486281744128E-4</v>
      </c>
      <c r="I1736">
        <f t="shared" si="54"/>
        <v>3.3537850185919776E-7</v>
      </c>
    </row>
    <row r="1737" spans="1:9" x14ac:dyDescent="0.35">
      <c r="A1737" s="1">
        <v>1736</v>
      </c>
      <c r="B1737">
        <v>1.0676111833498689</v>
      </c>
      <c r="C1737">
        <v>4</v>
      </c>
      <c r="D1737">
        <v>1.0659787654876709</v>
      </c>
      <c r="E1737">
        <v>3.9992997646331792</v>
      </c>
      <c r="F1737">
        <v>0.15290378067003349</v>
      </c>
      <c r="G1737">
        <v>1.750588417053223E-2</v>
      </c>
      <c r="H1737">
        <f t="shared" si="55"/>
        <v>2.6647880768231939E-6</v>
      </c>
      <c r="I1737">
        <f t="shared" si="54"/>
        <v>4.9032956894672332E-7</v>
      </c>
    </row>
    <row r="1738" spans="1:9" x14ac:dyDescent="0.35">
      <c r="A1738" s="1">
        <v>1737</v>
      </c>
      <c r="B1738">
        <v>1.963156922406267</v>
      </c>
      <c r="C1738">
        <v>4</v>
      </c>
      <c r="D1738">
        <v>1.9691926240921021</v>
      </c>
      <c r="E1738">
        <v>4.0020236968994141</v>
      </c>
      <c r="F1738">
        <v>0.30744876361880258</v>
      </c>
      <c r="G1738">
        <v>5.0592422485351563E-2</v>
      </c>
      <c r="H1738">
        <f t="shared" si="55"/>
        <v>3.6429694840391516E-5</v>
      </c>
      <c r="I1738">
        <f t="shared" si="54"/>
        <v>4.0953491406980902E-6</v>
      </c>
    </row>
    <row r="1739" spans="1:9" x14ac:dyDescent="0.35">
      <c r="A1739" s="1">
        <v>1738</v>
      </c>
      <c r="B1739">
        <v>2.8990635306969801</v>
      </c>
      <c r="C1739">
        <v>3.5</v>
      </c>
      <c r="D1739">
        <v>2.9219281673431401</v>
      </c>
      <c r="E1739">
        <v>3.5035026073455811</v>
      </c>
      <c r="F1739">
        <v>0.78869043068754507</v>
      </c>
      <c r="G1739">
        <v>0.1000744955880301</v>
      </c>
      <c r="H1739">
        <f t="shared" si="55"/>
        <v>5.2279160896092323E-4</v>
      </c>
      <c r="I1739">
        <f t="shared" si="54"/>
        <v>1.2268258217318362E-5</v>
      </c>
    </row>
    <row r="1740" spans="1:9" x14ac:dyDescent="0.35">
      <c r="A1740" s="1">
        <v>1739</v>
      </c>
      <c r="B1740">
        <v>2.4023889396017908</v>
      </c>
      <c r="C1740">
        <v>3.5</v>
      </c>
      <c r="D1740">
        <v>2.406224250793457</v>
      </c>
      <c r="E1740">
        <v>3.49976634979248</v>
      </c>
      <c r="F1740">
        <v>0.15964572299029861</v>
      </c>
      <c r="G1740">
        <v>6.67572021484375E-3</v>
      </c>
      <c r="H1740">
        <f t="shared" si="55"/>
        <v>1.4709611936920362E-5</v>
      </c>
      <c r="I1740">
        <f t="shared" si="54"/>
        <v>5.4592419474127541E-8</v>
      </c>
    </row>
    <row r="1741" spans="1:9" x14ac:dyDescent="0.35">
      <c r="A1741" s="1">
        <v>1740</v>
      </c>
      <c r="B1741">
        <v>1.3157359524324661</v>
      </c>
      <c r="C1741">
        <v>1.5</v>
      </c>
      <c r="D1741">
        <v>1.3256844282150271</v>
      </c>
      <c r="E1741">
        <v>1.503935575485229</v>
      </c>
      <c r="F1741">
        <v>0.75611491531933228</v>
      </c>
      <c r="G1741">
        <v>0.2623716990152995</v>
      </c>
      <c r="H1741">
        <f t="shared" si="55"/>
        <v>9.8972170396202153E-5</v>
      </c>
      <c r="I1741">
        <f t="shared" si="54"/>
        <v>1.5488754399935856E-5</v>
      </c>
    </row>
    <row r="1742" spans="1:9" x14ac:dyDescent="0.35">
      <c r="A1742" s="1">
        <v>1741</v>
      </c>
      <c r="B1742">
        <v>1.460957149367393</v>
      </c>
      <c r="C1742">
        <v>2.5</v>
      </c>
      <c r="D1742">
        <v>1.464779376983643</v>
      </c>
      <c r="E1742">
        <v>2.5024986267089839</v>
      </c>
      <c r="F1742">
        <v>0.26162489556279428</v>
      </c>
      <c r="G1742">
        <v>9.9945068359375E-2</v>
      </c>
      <c r="H1742">
        <f t="shared" si="55"/>
        <v>1.4609423950424634E-5</v>
      </c>
      <c r="I1742">
        <f t="shared" si="54"/>
        <v>6.2431354308478694E-6</v>
      </c>
    </row>
    <row r="1743" spans="1:9" x14ac:dyDescent="0.35">
      <c r="A1743" s="1">
        <v>1742</v>
      </c>
      <c r="B1743">
        <v>2.0913042785279949</v>
      </c>
      <c r="C1743">
        <v>4</v>
      </c>
      <c r="D1743">
        <v>2.111892938613892</v>
      </c>
      <c r="E1743">
        <v>4.0069174766540527</v>
      </c>
      <c r="F1743">
        <v>0.98448897643858824</v>
      </c>
      <c r="G1743">
        <v>0.17293691635131839</v>
      </c>
      <c r="H1743">
        <f t="shared" si="55"/>
        <v>4.2389292413261254E-4</v>
      </c>
      <c r="I1743">
        <f t="shared" si="54"/>
        <v>4.7851483259364613E-5</v>
      </c>
    </row>
    <row r="1744" spans="1:9" x14ac:dyDescent="0.35">
      <c r="A1744" s="1">
        <v>1743</v>
      </c>
      <c r="B1744">
        <v>1.4897789311489471</v>
      </c>
      <c r="C1744">
        <v>1.5</v>
      </c>
      <c r="D1744">
        <v>1.5082687139511111</v>
      </c>
      <c r="E1744">
        <v>1.500539302825928</v>
      </c>
      <c r="F1744">
        <v>1.24110916160588</v>
      </c>
      <c r="G1744">
        <v>3.5953521728515618E-2</v>
      </c>
      <c r="H1744">
        <f t="shared" si="55"/>
        <v>3.4187206807119799E-4</v>
      </c>
      <c r="I1744">
        <f t="shared" si="54"/>
        <v>2.9084753805387966E-7</v>
      </c>
    </row>
    <row r="1745" spans="1:9" x14ac:dyDescent="0.35">
      <c r="A1745" s="1">
        <v>1744</v>
      </c>
      <c r="B1745">
        <v>1.215260621051915</v>
      </c>
      <c r="C1745">
        <v>3</v>
      </c>
      <c r="D1745">
        <v>1.223689079284668</v>
      </c>
      <c r="E1745">
        <v>2.9978430271148682</v>
      </c>
      <c r="F1745">
        <v>0.69355149724652343</v>
      </c>
      <c r="G1745">
        <v>7.1899096171061203E-2</v>
      </c>
      <c r="H1745">
        <f t="shared" si="55"/>
        <v>7.1038908181261077E-5</v>
      </c>
      <c r="I1745">
        <f t="shared" si="54"/>
        <v>4.6525320271939563E-6</v>
      </c>
    </row>
    <row r="1746" spans="1:9" x14ac:dyDescent="0.35">
      <c r="A1746" s="1">
        <v>1745</v>
      </c>
      <c r="B1746">
        <v>1.5070360536796621</v>
      </c>
      <c r="C1746">
        <v>4</v>
      </c>
      <c r="D1746">
        <v>1.5078331232070921</v>
      </c>
      <c r="E1746">
        <v>3.995324850082397</v>
      </c>
      <c r="F1746">
        <v>5.2889877815731443E-2</v>
      </c>
      <c r="G1746">
        <v>0.1168787479400635</v>
      </c>
      <c r="H1746">
        <f t="shared" si="55"/>
        <v>6.3531983155743918E-7</v>
      </c>
      <c r="I1746">
        <f t="shared" si="54"/>
        <v>2.1857026752063182E-5</v>
      </c>
    </row>
    <row r="1747" spans="1:9" x14ac:dyDescent="0.35">
      <c r="A1747" s="1">
        <v>1746</v>
      </c>
      <c r="B1747">
        <v>2.5137865096440279</v>
      </c>
      <c r="C1747">
        <v>2</v>
      </c>
      <c r="D1747">
        <v>2.5306053161621089</v>
      </c>
      <c r="E1747">
        <v>2.0015854835510249</v>
      </c>
      <c r="F1747">
        <v>0.66906264527862025</v>
      </c>
      <c r="G1747">
        <v>7.9274177551269531E-2</v>
      </c>
      <c r="H1747">
        <f t="shared" si="55"/>
        <v>2.8287225269264349E-4</v>
      </c>
      <c r="I1747">
        <f t="shared" si="54"/>
        <v>2.5137580905706742E-6</v>
      </c>
    </row>
    <row r="1748" spans="1:9" x14ac:dyDescent="0.35">
      <c r="A1748" s="1">
        <v>1747</v>
      </c>
      <c r="B1748">
        <v>1.831502695343431</v>
      </c>
      <c r="C1748">
        <v>4</v>
      </c>
      <c r="D1748">
        <v>1.845704913139343</v>
      </c>
      <c r="E1748">
        <v>4.0017166137695313</v>
      </c>
      <c r="F1748">
        <v>0.77544072591436386</v>
      </c>
      <c r="G1748">
        <v>4.291534423828125E-2</v>
      </c>
      <c r="H1748">
        <f t="shared" si="55"/>
        <v>2.0170299032252006E-4</v>
      </c>
      <c r="I1748">
        <f t="shared" si="54"/>
        <v>2.9467628337442875E-6</v>
      </c>
    </row>
    <row r="1749" spans="1:9" x14ac:dyDescent="0.35">
      <c r="A1749" s="1">
        <v>1748</v>
      </c>
      <c r="B1749">
        <v>1.3975941231389739</v>
      </c>
      <c r="C1749">
        <v>3.5</v>
      </c>
      <c r="D1749">
        <v>1.3957574367523189</v>
      </c>
      <c r="E1749">
        <v>3.503421306610107</v>
      </c>
      <c r="F1749">
        <v>0.13141772394759399</v>
      </c>
      <c r="G1749">
        <v>9.7751617431640625E-2</v>
      </c>
      <c r="H1749">
        <f t="shared" si="55"/>
        <v>3.373416882923865E-6</v>
      </c>
      <c r="I1749">
        <f t="shared" si="54"/>
        <v>1.1705338920361699E-5</v>
      </c>
    </row>
    <row r="1750" spans="1:9" x14ac:dyDescent="0.35">
      <c r="A1750" s="1">
        <v>1749</v>
      </c>
      <c r="B1750">
        <v>2.168080550701295</v>
      </c>
      <c r="C1750">
        <v>1</v>
      </c>
      <c r="D1750">
        <v>2.1893477439880371</v>
      </c>
      <c r="E1750">
        <v>1.001487016677856</v>
      </c>
      <c r="F1750">
        <v>0.98092265436645931</v>
      </c>
      <c r="G1750">
        <v>0.1487016677856445</v>
      </c>
      <c r="H1750">
        <f t="shared" si="55"/>
        <v>4.522935102956479E-4</v>
      </c>
      <c r="I1750">
        <f t="shared" si="54"/>
        <v>2.2112186002218987E-6</v>
      </c>
    </row>
    <row r="1751" spans="1:9" x14ac:dyDescent="0.35">
      <c r="A1751" s="1">
        <v>1750</v>
      </c>
      <c r="B1751">
        <v>1.5722568079127011</v>
      </c>
      <c r="C1751">
        <v>1</v>
      </c>
      <c r="D1751">
        <v>1.5858578681945801</v>
      </c>
      <c r="E1751">
        <v>1.0031299591064451</v>
      </c>
      <c r="F1751">
        <v>0.86506607657406387</v>
      </c>
      <c r="G1751">
        <v>0.31299591064453119</v>
      </c>
      <c r="H1751">
        <f t="shared" si="55"/>
        <v>1.8498884079130696E-4</v>
      </c>
      <c r="I1751">
        <f t="shared" si="54"/>
        <v>9.7966440080185499E-6</v>
      </c>
    </row>
    <row r="1752" spans="1:9" x14ac:dyDescent="0.35">
      <c r="A1752" s="1">
        <v>1751</v>
      </c>
      <c r="B1752">
        <v>3.4577523414444462</v>
      </c>
      <c r="C1752">
        <v>4</v>
      </c>
      <c r="D1752">
        <v>3.4088578224182129</v>
      </c>
      <c r="E1752">
        <v>4.0022192001342773</v>
      </c>
      <c r="F1752">
        <v>1.4140549755454159</v>
      </c>
      <c r="G1752">
        <v>5.5480003356933587E-2</v>
      </c>
      <c r="H1752">
        <f t="shared" si="55"/>
        <v>2.3906739908066922E-3</v>
      </c>
      <c r="I1752">
        <f t="shared" si="54"/>
        <v>4.9248492359765805E-6</v>
      </c>
    </row>
    <row r="1753" spans="1:9" x14ac:dyDescent="0.35">
      <c r="A1753" s="1">
        <v>1752</v>
      </c>
      <c r="B1753">
        <v>1.961550687937736</v>
      </c>
      <c r="C1753">
        <v>3</v>
      </c>
      <c r="D1753">
        <v>1.970596551895142</v>
      </c>
      <c r="E1753">
        <v>3.005437850952148</v>
      </c>
      <c r="F1753">
        <v>0.46115881751268423</v>
      </c>
      <c r="G1753">
        <v>0.18126169840494791</v>
      </c>
      <c r="H1753">
        <f t="shared" si="55"/>
        <v>8.1827654735897498E-5</v>
      </c>
      <c r="I1753">
        <f t="shared" si="54"/>
        <v>2.9570222977776837E-5</v>
      </c>
    </row>
    <row r="1754" spans="1:9" x14ac:dyDescent="0.35">
      <c r="A1754" s="1">
        <v>1753</v>
      </c>
      <c r="B1754">
        <v>3.282412193829459</v>
      </c>
      <c r="C1754">
        <v>3</v>
      </c>
      <c r="D1754">
        <v>3.3378109931945801</v>
      </c>
      <c r="E1754">
        <v>3.0012412071228032</v>
      </c>
      <c r="F1754">
        <v>1.6877465745851219</v>
      </c>
      <c r="G1754">
        <v>4.1373570760091148E-2</v>
      </c>
      <c r="H1754">
        <f t="shared" si="55"/>
        <v>3.0690269710969358E-3</v>
      </c>
      <c r="I1754">
        <f t="shared" si="54"/>
        <v>1.5405951216973445E-6</v>
      </c>
    </row>
    <row r="1755" spans="1:9" x14ac:dyDescent="0.35">
      <c r="A1755" s="1">
        <v>1754</v>
      </c>
      <c r="B1755">
        <v>2.2842842761170532</v>
      </c>
      <c r="C1755">
        <v>2.5</v>
      </c>
      <c r="D1755">
        <v>2.2893447875976558</v>
      </c>
      <c r="E1755">
        <v>2.5023412704467769</v>
      </c>
      <c r="F1755">
        <v>0.22153597665195909</v>
      </c>
      <c r="G1755">
        <v>9.365081787109375E-2</v>
      </c>
      <c r="H1755">
        <f t="shared" si="55"/>
        <v>2.5608776445310749E-5</v>
      </c>
      <c r="I1755">
        <f t="shared" si="54"/>
        <v>5.4815473049509033E-6</v>
      </c>
    </row>
    <row r="1756" spans="1:9" x14ac:dyDescent="0.35">
      <c r="A1756" s="1">
        <v>1755</v>
      </c>
      <c r="B1756">
        <v>1.1691412385360691</v>
      </c>
      <c r="C1756">
        <v>1</v>
      </c>
      <c r="D1756">
        <v>1.1762163639068599</v>
      </c>
      <c r="E1756">
        <v>1.0023536682128911</v>
      </c>
      <c r="F1756">
        <v>0.60515574488248391</v>
      </c>
      <c r="G1756">
        <v>0.2353668212890625</v>
      </c>
      <c r="H1756">
        <f t="shared" si="55"/>
        <v>5.0057399012407688E-5</v>
      </c>
      <c r="I1756">
        <f t="shared" si="54"/>
        <v>5.5397540563738389E-6</v>
      </c>
    </row>
    <row r="1757" spans="1:9" x14ac:dyDescent="0.35">
      <c r="A1757" s="1">
        <v>1756</v>
      </c>
      <c r="B1757">
        <v>1.2702253924466289</v>
      </c>
      <c r="C1757">
        <v>4</v>
      </c>
      <c r="D1757">
        <v>1.2755774259567261</v>
      </c>
      <c r="E1757">
        <v>4.0128607749938956</v>
      </c>
      <c r="F1757">
        <v>0.42134518345507271</v>
      </c>
      <c r="G1757">
        <v>0.32151937484741211</v>
      </c>
      <c r="H1757">
        <f t="shared" si="55"/>
        <v>2.8644262693202981E-5</v>
      </c>
      <c r="I1757">
        <f t="shared" si="54"/>
        <v>1.6539953344361027E-4</v>
      </c>
    </row>
    <row r="1758" spans="1:9" x14ac:dyDescent="0.35">
      <c r="A1758" s="1">
        <v>1757</v>
      </c>
      <c r="B1758">
        <v>2.809855292232851</v>
      </c>
      <c r="C1758">
        <v>1</v>
      </c>
      <c r="D1758">
        <v>2.8068230152130131</v>
      </c>
      <c r="E1758">
        <v>1.0002536773681641</v>
      </c>
      <c r="F1758">
        <v>0.1079157716135882</v>
      </c>
      <c r="G1758">
        <v>2.536773681640625E-2</v>
      </c>
      <c r="H1758">
        <f t="shared" si="55"/>
        <v>9.1947039250369027E-6</v>
      </c>
      <c r="I1758">
        <f t="shared" si="54"/>
        <v>6.435220711864531E-8</v>
      </c>
    </row>
    <row r="1759" spans="1:9" x14ac:dyDescent="0.35">
      <c r="A1759" s="1">
        <v>1758</v>
      </c>
      <c r="B1759">
        <v>2.4113808416795051</v>
      </c>
      <c r="C1759">
        <v>2</v>
      </c>
      <c r="D1759">
        <v>2.4156100749969478</v>
      </c>
      <c r="E1759">
        <v>2.0019721984863281</v>
      </c>
      <c r="F1759">
        <v>0.17538636968259061</v>
      </c>
      <c r="G1759">
        <v>9.860992431640625E-2</v>
      </c>
      <c r="H1759">
        <f t="shared" si="55"/>
        <v>1.7886414453367704E-5</v>
      </c>
      <c r="I1759">
        <f t="shared" si="54"/>
        <v>3.8895668694749475E-6</v>
      </c>
    </row>
    <row r="1760" spans="1:9" x14ac:dyDescent="0.35">
      <c r="A1760" s="1">
        <v>1759</v>
      </c>
      <c r="B1760">
        <v>2.195372085102107</v>
      </c>
      <c r="C1760">
        <v>3</v>
      </c>
      <c r="D1760">
        <v>2.2153289318084721</v>
      </c>
      <c r="E1760">
        <v>3.005193710327148</v>
      </c>
      <c r="F1760">
        <v>0.90904165365828937</v>
      </c>
      <c r="G1760">
        <v>0.17312367757161459</v>
      </c>
      <c r="H1760">
        <f t="shared" si="55"/>
        <v>3.9827573046135575E-4</v>
      </c>
      <c r="I1760">
        <f t="shared" si="54"/>
        <v>2.6974626962323715E-5</v>
      </c>
    </row>
    <row r="1761" spans="1:9" x14ac:dyDescent="0.35">
      <c r="A1761" s="1">
        <v>1760</v>
      </c>
      <c r="B1761">
        <v>1.4083311389360591</v>
      </c>
      <c r="C1761">
        <v>3</v>
      </c>
      <c r="D1761">
        <v>1.416146516799927</v>
      </c>
      <c r="E1761">
        <v>2.9997637271881099</v>
      </c>
      <c r="F1761">
        <v>0.55493893785320114</v>
      </c>
      <c r="G1761">
        <v>7.8757603963216152E-3</v>
      </c>
      <c r="H1761">
        <f t="shared" si="55"/>
        <v>6.1080131155036042E-5</v>
      </c>
      <c r="I1761">
        <f t="shared" si="54"/>
        <v>5.5824841638451048E-8</v>
      </c>
    </row>
    <row r="1762" spans="1:9" x14ac:dyDescent="0.35">
      <c r="A1762" s="1">
        <v>1761</v>
      </c>
      <c r="B1762">
        <v>3.086468635951348</v>
      </c>
      <c r="C1762">
        <v>1</v>
      </c>
      <c r="D1762">
        <v>3.071444988250732</v>
      </c>
      <c r="E1762">
        <v>0.99961847066879272</v>
      </c>
      <c r="F1762">
        <v>0.4867584761957196</v>
      </c>
      <c r="G1762">
        <v>3.8152933120727539E-2</v>
      </c>
      <c r="H1762">
        <f t="shared" si="55"/>
        <v>2.2570999023222558E-4</v>
      </c>
      <c r="I1762">
        <f t="shared" si="54"/>
        <v>1.4556463057147084E-7</v>
      </c>
    </row>
    <row r="1763" spans="1:9" x14ac:dyDescent="0.35">
      <c r="A1763" s="1">
        <v>1762</v>
      </c>
      <c r="B1763">
        <v>1.1289879338112001</v>
      </c>
      <c r="C1763">
        <v>1.5</v>
      </c>
      <c r="D1763">
        <v>1.1398346424102781</v>
      </c>
      <c r="E1763">
        <v>1.503738164901733</v>
      </c>
      <c r="F1763">
        <v>0.96074619349227708</v>
      </c>
      <c r="G1763">
        <v>0.24921099344889319</v>
      </c>
      <c r="H1763">
        <f t="shared" si="55"/>
        <v>1.1765108743331246E-4</v>
      </c>
      <c r="I1763">
        <f t="shared" si="54"/>
        <v>1.3973876832548148E-5</v>
      </c>
    </row>
    <row r="1764" spans="1:9" x14ac:dyDescent="0.35">
      <c r="A1764" s="1">
        <v>1763</v>
      </c>
      <c r="B1764">
        <v>2.8671107201779962</v>
      </c>
      <c r="C1764">
        <v>2</v>
      </c>
      <c r="D1764">
        <v>2.888785600662231</v>
      </c>
      <c r="E1764">
        <v>2.0003595352172852</v>
      </c>
      <c r="F1764">
        <v>0.75598337837785523</v>
      </c>
      <c r="G1764">
        <v>1.7976760864257809E-2</v>
      </c>
      <c r="H1764">
        <f t="shared" si="55"/>
        <v>4.6980044400586374E-4</v>
      </c>
      <c r="I1764">
        <f t="shared" si="54"/>
        <v>1.2926557246828452E-7</v>
      </c>
    </row>
    <row r="1765" spans="1:9" x14ac:dyDescent="0.35">
      <c r="A1765" s="1">
        <v>1764</v>
      </c>
      <c r="B1765">
        <v>2.609440602976731</v>
      </c>
      <c r="C1765">
        <v>2.5</v>
      </c>
      <c r="D1765">
        <v>2.6393568515777588</v>
      </c>
      <c r="E1765">
        <v>2.50098729133606</v>
      </c>
      <c r="F1765">
        <v>1.1464621408473801</v>
      </c>
      <c r="G1765">
        <v>3.9491653442382813E-2</v>
      </c>
      <c r="H1765">
        <f t="shared" si="55"/>
        <v>8.9498193035849878E-4</v>
      </c>
      <c r="I1765">
        <f t="shared" si="54"/>
        <v>9.7474418225916829E-7</v>
      </c>
    </row>
    <row r="1766" spans="1:9" x14ac:dyDescent="0.35">
      <c r="A1766" s="1">
        <v>1765</v>
      </c>
      <c r="B1766">
        <v>2.0963713163062798</v>
      </c>
      <c r="C1766">
        <v>4</v>
      </c>
      <c r="D1766">
        <v>2.1119704246521001</v>
      </c>
      <c r="E1766">
        <v>3.982894659042358</v>
      </c>
      <c r="F1766">
        <v>0.74410044749633275</v>
      </c>
      <c r="G1766">
        <v>0.42763352394103998</v>
      </c>
      <c r="H1766">
        <f t="shared" si="55"/>
        <v>2.4333218118463847E-4</v>
      </c>
      <c r="I1766">
        <f t="shared" si="54"/>
        <v>2.9259268927718648E-4</v>
      </c>
    </row>
    <row r="1767" spans="1:9" x14ac:dyDescent="0.35">
      <c r="A1767" s="1">
        <v>1766</v>
      </c>
      <c r="B1767">
        <v>2.7532501777071139</v>
      </c>
      <c r="C1767">
        <v>3.5</v>
      </c>
      <c r="D1767">
        <v>2.7716548442840581</v>
      </c>
      <c r="E1767">
        <v>3.5027427673339839</v>
      </c>
      <c r="F1767">
        <v>0.66847054895211144</v>
      </c>
      <c r="G1767">
        <v>7.8364780970982137E-2</v>
      </c>
      <c r="H1767">
        <f t="shared" si="55"/>
        <v>3.3873175180848596E-4</v>
      </c>
      <c r="I1767">
        <f t="shared" si="54"/>
        <v>7.52277264836932E-6</v>
      </c>
    </row>
    <row r="1768" spans="1:9" x14ac:dyDescent="0.35">
      <c r="A1768" s="1">
        <v>1767</v>
      </c>
      <c r="B1768">
        <v>1.469172960355932</v>
      </c>
      <c r="C1768">
        <v>2.5</v>
      </c>
      <c r="D1768">
        <v>1.4746038913726811</v>
      </c>
      <c r="E1768">
        <v>2.502883672714233</v>
      </c>
      <c r="F1768">
        <v>0.36965906420118799</v>
      </c>
      <c r="G1768">
        <v>0.1153469085693359</v>
      </c>
      <c r="H1768">
        <f t="shared" si="55"/>
        <v>2.9495011708687135E-5</v>
      </c>
      <c r="I1768">
        <f t="shared" si="54"/>
        <v>8.3155683228116538E-6</v>
      </c>
    </row>
    <row r="1769" spans="1:9" x14ac:dyDescent="0.35">
      <c r="A1769" s="1">
        <v>1768</v>
      </c>
      <c r="B1769">
        <v>3.276755897296403</v>
      </c>
      <c r="C1769">
        <v>1.5</v>
      </c>
      <c r="D1769">
        <v>3.364587545394897</v>
      </c>
      <c r="E1769">
        <v>1.500907182693481</v>
      </c>
      <c r="F1769">
        <v>2.6804452590125152</v>
      </c>
      <c r="G1769">
        <v>6.0478846232096352E-2</v>
      </c>
      <c r="H1769">
        <f t="shared" si="55"/>
        <v>7.7143984076976802E-3</v>
      </c>
      <c r="I1769">
        <f t="shared" si="54"/>
        <v>8.2298043935144422E-7</v>
      </c>
    </row>
    <row r="1770" spans="1:9" x14ac:dyDescent="0.35">
      <c r="A1770" s="1">
        <v>1769</v>
      </c>
      <c r="B1770">
        <v>2.5651496518860268</v>
      </c>
      <c r="C1770">
        <v>3</v>
      </c>
      <c r="D1770">
        <v>2.5906670093536381</v>
      </c>
      <c r="E1770">
        <v>3.0012176036834721</v>
      </c>
      <c r="F1770">
        <v>0.99477071245528359</v>
      </c>
      <c r="G1770">
        <v>4.0586789449055992E-2</v>
      </c>
      <c r="H1770">
        <f t="shared" si="55"/>
        <v>6.5113553212985825E-4</v>
      </c>
      <c r="I1770">
        <f t="shared" si="54"/>
        <v>1.4825587300048838E-6</v>
      </c>
    </row>
    <row r="1771" spans="1:9" x14ac:dyDescent="0.35">
      <c r="A1771" s="1">
        <v>1770</v>
      </c>
      <c r="B1771">
        <v>1.354353261927121</v>
      </c>
      <c r="C1771">
        <v>2.5</v>
      </c>
      <c r="D1771">
        <v>1.358848452568054</v>
      </c>
      <c r="E1771">
        <v>2.5048389434814449</v>
      </c>
      <c r="F1771">
        <v>0.33190680506332088</v>
      </c>
      <c r="G1771">
        <v>0.1935577392578125</v>
      </c>
      <c r="H1771">
        <f t="shared" si="55"/>
        <v>2.0206738898331236E-5</v>
      </c>
      <c r="I1771">
        <f t="shared" si="54"/>
        <v>2.3415374016617785E-5</v>
      </c>
    </row>
    <row r="1772" spans="1:9" x14ac:dyDescent="0.35">
      <c r="A1772" s="1">
        <v>1771</v>
      </c>
      <c r="B1772">
        <v>2.601544191509416</v>
      </c>
      <c r="C1772">
        <v>3</v>
      </c>
      <c r="D1772">
        <v>2.6240334510803218</v>
      </c>
      <c r="E1772">
        <v>3.002339124679565</v>
      </c>
      <c r="F1772">
        <v>0.86445810316441474</v>
      </c>
      <c r="G1772">
        <v>7.7970822652180985E-2</v>
      </c>
      <c r="H1772">
        <f t="shared" si="55"/>
        <v>5.0576679604758088E-4</v>
      </c>
      <c r="I1772">
        <f t="shared" si="54"/>
        <v>5.4715042665499963E-6</v>
      </c>
    </row>
    <row r="1773" spans="1:9" x14ac:dyDescent="0.35">
      <c r="A1773" s="1">
        <v>1772</v>
      </c>
      <c r="B1773">
        <v>1.931137223851215</v>
      </c>
      <c r="C1773">
        <v>1</v>
      </c>
      <c r="D1773">
        <v>1.946182489395142</v>
      </c>
      <c r="E1773">
        <v>1.000950694084167</v>
      </c>
      <c r="F1773">
        <v>0.77908837125112385</v>
      </c>
      <c r="G1773">
        <v>9.5069408416748047E-2</v>
      </c>
      <c r="H1773">
        <f t="shared" si="55"/>
        <v>2.2636001528727835E-4</v>
      </c>
      <c r="I1773">
        <f t="shared" si="54"/>
        <v>9.0381924167020005E-7</v>
      </c>
    </row>
    <row r="1774" spans="1:9" x14ac:dyDescent="0.35">
      <c r="A1774" s="1">
        <v>1773</v>
      </c>
      <c r="B1774">
        <v>2.0838409576045471</v>
      </c>
      <c r="C1774">
        <v>1</v>
      </c>
      <c r="D1774">
        <v>2.1062767505645752</v>
      </c>
      <c r="E1774">
        <v>1.001537561416626</v>
      </c>
      <c r="F1774">
        <v>1.076655724524143</v>
      </c>
      <c r="G1774">
        <v>0.15375614166259771</v>
      </c>
      <c r="H1774">
        <f t="shared" si="55"/>
        <v>5.0336480574524501E-4</v>
      </c>
      <c r="I1774">
        <f t="shared" si="54"/>
        <v>2.3640951098968799E-6</v>
      </c>
    </row>
    <row r="1775" spans="1:9" x14ac:dyDescent="0.35">
      <c r="A1775" s="1">
        <v>1774</v>
      </c>
      <c r="B1775">
        <v>1.9003437109024131</v>
      </c>
      <c r="C1775">
        <v>3.5</v>
      </c>
      <c r="D1775">
        <v>1.904107451438904</v>
      </c>
      <c r="E1775">
        <v>3.4998090267181401</v>
      </c>
      <c r="F1775">
        <v>0.1980557787992718</v>
      </c>
      <c r="G1775">
        <v>5.4563794817243296E-3</v>
      </c>
      <c r="H1775">
        <f t="shared" si="55"/>
        <v>1.4165742826025396E-5</v>
      </c>
      <c r="I1775">
        <f t="shared" si="54"/>
        <v>3.6470794384343665E-8</v>
      </c>
    </row>
    <row r="1776" spans="1:9" x14ac:dyDescent="0.35">
      <c r="A1776" s="1">
        <v>1775</v>
      </c>
      <c r="B1776">
        <v>2.645988310800421</v>
      </c>
      <c r="C1776">
        <v>1.5</v>
      </c>
      <c r="D1776">
        <v>2.661382913589478</v>
      </c>
      <c r="E1776">
        <v>1.500970125198364</v>
      </c>
      <c r="F1776">
        <v>0.58180917603523552</v>
      </c>
      <c r="G1776">
        <v>6.4675013224283859E-2</v>
      </c>
      <c r="H1776">
        <f t="shared" si="55"/>
        <v>2.3699379503284223E-4</v>
      </c>
      <c r="I1776">
        <f t="shared" si="54"/>
        <v>9.4114290050085975E-7</v>
      </c>
    </row>
    <row r="1777" spans="1:9" x14ac:dyDescent="0.35">
      <c r="A1777" s="1">
        <v>1776</v>
      </c>
      <c r="B1777">
        <v>1.995728650833043</v>
      </c>
      <c r="C1777">
        <v>1</v>
      </c>
      <c r="D1777">
        <v>2.0170493125915532</v>
      </c>
      <c r="E1777">
        <v>1.001296758651733</v>
      </c>
      <c r="F1777">
        <v>1.0683146603928471</v>
      </c>
      <c r="G1777">
        <v>0.12967586517333979</v>
      </c>
      <c r="H1777">
        <f t="shared" si="55"/>
        <v>4.5457061782080001E-4</v>
      </c>
      <c r="I1777">
        <f t="shared" si="54"/>
        <v>1.6815830008442696E-6</v>
      </c>
    </row>
    <row r="1778" spans="1:9" x14ac:dyDescent="0.35">
      <c r="A1778" s="1">
        <v>1777</v>
      </c>
      <c r="B1778">
        <v>3.3172083164434358</v>
      </c>
      <c r="C1778">
        <v>1.5</v>
      </c>
      <c r="D1778">
        <v>3.3331649303436279</v>
      </c>
      <c r="E1778">
        <v>1.501327276229858</v>
      </c>
      <c r="F1778">
        <v>0.48102537971748699</v>
      </c>
      <c r="G1778">
        <v>8.8485081990559891E-2</v>
      </c>
      <c r="H1778">
        <f t="shared" si="55"/>
        <v>2.546135271598036E-4</v>
      </c>
      <c r="I1778">
        <f t="shared" si="54"/>
        <v>1.7616621903459453E-6</v>
      </c>
    </row>
    <row r="1779" spans="1:9" x14ac:dyDescent="0.35">
      <c r="A1779" s="1">
        <v>1778</v>
      </c>
      <c r="B1779">
        <v>2.525503562127299</v>
      </c>
      <c r="C1779">
        <v>1.5</v>
      </c>
      <c r="D1779">
        <v>2.5483956336975102</v>
      </c>
      <c r="E1779">
        <v>1.5000684261322019</v>
      </c>
      <c r="F1779">
        <v>0.90643592483901225</v>
      </c>
      <c r="G1779">
        <v>4.5617421468098964E-3</v>
      </c>
      <c r="H1779">
        <f t="shared" si="55"/>
        <v>5.2404694077567309E-4</v>
      </c>
      <c r="I1779">
        <f t="shared" si="54"/>
        <v>4.6821355681155081E-9</v>
      </c>
    </row>
    <row r="1780" spans="1:9" x14ac:dyDescent="0.35">
      <c r="A1780" s="1">
        <v>1779</v>
      </c>
      <c r="B1780">
        <v>2.805368150057213</v>
      </c>
      <c r="C1780">
        <v>3</v>
      </c>
      <c r="D1780">
        <v>2.816588401794434</v>
      </c>
      <c r="E1780">
        <v>3.002541303634644</v>
      </c>
      <c r="F1780">
        <v>0.39995648118382632</v>
      </c>
      <c r="G1780">
        <v>8.4710121154785156E-2</v>
      </c>
      <c r="H1780">
        <f t="shared" si="55"/>
        <v>1.2589404904661259E-4</v>
      </c>
      <c r="I1780">
        <f t="shared" si="54"/>
        <v>6.458224163454799E-6</v>
      </c>
    </row>
    <row r="1781" spans="1:9" x14ac:dyDescent="0.35">
      <c r="A1781" s="1">
        <v>1780</v>
      </c>
      <c r="B1781">
        <v>1.7908762099513209</v>
      </c>
      <c r="C1781">
        <v>1</v>
      </c>
      <c r="D1781">
        <v>1.804419636726379</v>
      </c>
      <c r="E1781">
        <v>1.0011399984359739</v>
      </c>
      <c r="F1781">
        <v>0.75624583652415711</v>
      </c>
      <c r="G1781">
        <v>0.1139998435974121</v>
      </c>
      <c r="H1781">
        <f t="shared" si="55"/>
        <v>1.834244088113591E-4</v>
      </c>
      <c r="I1781">
        <f t="shared" si="54"/>
        <v>1.299596434022936E-6</v>
      </c>
    </row>
    <row r="1782" spans="1:9" x14ac:dyDescent="0.35">
      <c r="A1782" s="1">
        <v>1781</v>
      </c>
      <c r="B1782">
        <v>3.3361494112817272</v>
      </c>
      <c r="C1782">
        <v>3.5</v>
      </c>
      <c r="D1782">
        <v>3.400413036346436</v>
      </c>
      <c r="E1782">
        <v>3.5018072128295898</v>
      </c>
      <c r="F1782">
        <v>1.926281384382563</v>
      </c>
      <c r="G1782">
        <v>5.1634652273995538E-2</v>
      </c>
      <c r="H1782">
        <f t="shared" si="55"/>
        <v>4.1298135064574745E-3</v>
      </c>
      <c r="I1782">
        <f t="shared" si="54"/>
        <v>3.2660182114341296E-6</v>
      </c>
    </row>
    <row r="1783" spans="1:9" x14ac:dyDescent="0.35">
      <c r="A1783" s="1">
        <v>1782</v>
      </c>
      <c r="B1783">
        <v>2.4482983047783788</v>
      </c>
      <c r="C1783">
        <v>3.5</v>
      </c>
      <c r="D1783">
        <v>2.4709236621856689</v>
      </c>
      <c r="E1783">
        <v>3.505852222442627</v>
      </c>
      <c r="F1783">
        <v>0.92412584541401144</v>
      </c>
      <c r="G1783">
        <v>0.1672063555036272</v>
      </c>
      <c r="H1783">
        <f t="shared" si="55"/>
        <v>5.1190679780761719E-4</v>
      </c>
      <c r="I1783">
        <f t="shared" si="54"/>
        <v>3.4248507517986582E-5</v>
      </c>
    </row>
    <row r="1784" spans="1:9" x14ac:dyDescent="0.35">
      <c r="A1784" s="1">
        <v>1783</v>
      </c>
      <c r="B1784">
        <v>2.5362341475121029</v>
      </c>
      <c r="C1784">
        <v>1.5</v>
      </c>
      <c r="D1784">
        <v>2.560020923614502</v>
      </c>
      <c r="E1784">
        <v>1.500042676925659</v>
      </c>
      <c r="F1784">
        <v>0.93787776360209218</v>
      </c>
      <c r="G1784">
        <v>2.845128377278646E-3</v>
      </c>
      <c r="H1784">
        <f t="shared" si="55"/>
        <v>5.6581071734566489E-4</v>
      </c>
      <c r="I1784">
        <f t="shared" si="54"/>
        <v>1.8213199837001972E-9</v>
      </c>
    </row>
    <row r="1785" spans="1:9" x14ac:dyDescent="0.35">
      <c r="A1785" s="1">
        <v>1784</v>
      </c>
      <c r="B1785">
        <v>1.1362120851938999</v>
      </c>
      <c r="C1785">
        <v>4</v>
      </c>
      <c r="D1785">
        <v>1.146308541297913</v>
      </c>
      <c r="E1785">
        <v>3.9798977375030522</v>
      </c>
      <c r="F1785">
        <v>0.88860664620458207</v>
      </c>
      <c r="G1785">
        <v>0.50255656242370605</v>
      </c>
      <c r="H1785">
        <f t="shared" si="55"/>
        <v>1.0193842586026353E-4</v>
      </c>
      <c r="I1785">
        <f t="shared" si="54"/>
        <v>4.0410095749619394E-4</v>
      </c>
    </row>
    <row r="1786" spans="1:9" x14ac:dyDescent="0.35">
      <c r="A1786" s="1">
        <v>1785</v>
      </c>
      <c r="B1786">
        <v>2.2821388210889659</v>
      </c>
      <c r="C1786">
        <v>3.5</v>
      </c>
      <c r="D1786">
        <v>2.295937061309814</v>
      </c>
      <c r="E1786">
        <v>3.5007088184356689</v>
      </c>
      <c r="F1786">
        <v>0.60461879414787001</v>
      </c>
      <c r="G1786">
        <v>2.0251955304827009E-2</v>
      </c>
      <c r="H1786">
        <f t="shared" si="55"/>
        <v>1.9039143319222966E-4</v>
      </c>
      <c r="I1786">
        <f t="shared" si="54"/>
        <v>5.0242357474417076E-7</v>
      </c>
    </row>
    <row r="1787" spans="1:9" x14ac:dyDescent="0.35">
      <c r="A1787" s="1">
        <v>1786</v>
      </c>
      <c r="B1787">
        <v>2.034225593796207</v>
      </c>
      <c r="C1787">
        <v>2.5</v>
      </c>
      <c r="D1787">
        <v>2.049685001373291</v>
      </c>
      <c r="E1787">
        <v>2.50129222869873</v>
      </c>
      <c r="F1787">
        <v>0.7599652479169785</v>
      </c>
      <c r="G1787">
        <v>5.168914794921875E-2</v>
      </c>
      <c r="H1787">
        <f t="shared" si="55"/>
        <v>2.3899328263440132E-4</v>
      </c>
      <c r="I1787">
        <f t="shared" si="54"/>
        <v>1.6698550098214928E-6</v>
      </c>
    </row>
    <row r="1788" spans="1:9" x14ac:dyDescent="0.35">
      <c r="A1788" s="1">
        <v>1787</v>
      </c>
      <c r="B1788">
        <v>1.239295058528431</v>
      </c>
      <c r="C1788">
        <v>1</v>
      </c>
      <c r="D1788">
        <v>1.254047632217407</v>
      </c>
      <c r="E1788">
        <v>1.0021334886550901</v>
      </c>
      <c r="F1788">
        <v>1.19040042865125</v>
      </c>
      <c r="G1788">
        <v>0.2133488655090332</v>
      </c>
      <c r="H1788">
        <f t="shared" si="55"/>
        <v>2.176384304486663E-4</v>
      </c>
      <c r="I1788">
        <f t="shared" si="54"/>
        <v>4.5517738413982059E-6</v>
      </c>
    </row>
    <row r="1789" spans="1:9" x14ac:dyDescent="0.35">
      <c r="A1789" s="1">
        <v>1788</v>
      </c>
      <c r="B1789">
        <v>1.6276906465173611</v>
      </c>
      <c r="C1789">
        <v>3.5</v>
      </c>
      <c r="D1789">
        <v>1.6429014205932619</v>
      </c>
      <c r="E1789">
        <v>3.5072391033172612</v>
      </c>
      <c r="F1789">
        <v>0.93450030621272717</v>
      </c>
      <c r="G1789">
        <v>0.20683152335030691</v>
      </c>
      <c r="H1789">
        <f t="shared" si="55"/>
        <v>2.3136764798809825E-4</v>
      </c>
      <c r="I1789">
        <f t="shared" si="54"/>
        <v>5.2404616837981912E-5</v>
      </c>
    </row>
    <row r="1790" spans="1:9" x14ac:dyDescent="0.35">
      <c r="A1790" s="1">
        <v>1789</v>
      </c>
      <c r="B1790">
        <v>1.1771270374083611</v>
      </c>
      <c r="C1790">
        <v>1.5</v>
      </c>
      <c r="D1790">
        <v>1.18585729598999</v>
      </c>
      <c r="E1790">
        <v>1.5025708675384519</v>
      </c>
      <c r="F1790">
        <v>0.74165814769238714</v>
      </c>
      <c r="G1790">
        <v>0.17139116923014319</v>
      </c>
      <c r="H1790">
        <f t="shared" si="55"/>
        <v>7.6217414902105096E-5</v>
      </c>
      <c r="I1790">
        <f t="shared" si="54"/>
        <v>6.6093599002658671E-6</v>
      </c>
    </row>
    <row r="1791" spans="1:9" x14ac:dyDescent="0.35">
      <c r="A1791" s="1">
        <v>1790</v>
      </c>
      <c r="B1791">
        <v>2.0722803198378359</v>
      </c>
      <c r="C1791">
        <v>1.5</v>
      </c>
      <c r="D1791">
        <v>2.0919396877288818</v>
      </c>
      <c r="E1791">
        <v>1.498907804489136</v>
      </c>
      <c r="F1791">
        <v>0.94868284482788334</v>
      </c>
      <c r="G1791">
        <v>7.2813034057617188E-2</v>
      </c>
      <c r="H1791">
        <f t="shared" si="55"/>
        <v>3.8649074587548818E-4</v>
      </c>
      <c r="I1791">
        <f t="shared" si="54"/>
        <v>1.1928910339515522E-6</v>
      </c>
    </row>
    <row r="1792" spans="1:9" x14ac:dyDescent="0.35">
      <c r="A1792" s="1">
        <v>1791</v>
      </c>
      <c r="B1792">
        <v>2.0762758482483741</v>
      </c>
      <c r="C1792">
        <v>4</v>
      </c>
      <c r="D1792">
        <v>2.0898914337158199</v>
      </c>
      <c r="E1792">
        <v>4.0038824081420898</v>
      </c>
      <c r="F1792">
        <v>0.65576958278125053</v>
      </c>
      <c r="G1792">
        <v>9.7060203552246094E-2</v>
      </c>
      <c r="H1792">
        <f t="shared" si="55"/>
        <v>1.8538416762132098E-4</v>
      </c>
      <c r="I1792">
        <f t="shared" si="54"/>
        <v>1.5073092981765512E-5</v>
      </c>
    </row>
    <row r="1793" spans="1:9" x14ac:dyDescent="0.35">
      <c r="A1793" s="1">
        <v>1792</v>
      </c>
      <c r="B1793">
        <v>3.299128558865156</v>
      </c>
      <c r="C1793">
        <v>4</v>
      </c>
      <c r="D1793">
        <v>3.3780817985534668</v>
      </c>
      <c r="E1793">
        <v>4.0022292137145996</v>
      </c>
      <c r="F1793">
        <v>2.3931543824248358</v>
      </c>
      <c r="G1793">
        <v>5.5730342864990227E-2</v>
      </c>
      <c r="H1793">
        <f t="shared" si="55"/>
        <v>6.2336140572798564E-3</v>
      </c>
      <c r="I1793">
        <f t="shared" si="54"/>
        <v>4.9693937853589887E-6</v>
      </c>
    </row>
    <row r="1794" spans="1:9" x14ac:dyDescent="0.35">
      <c r="A1794" s="1">
        <v>1793</v>
      </c>
      <c r="B1794">
        <v>1.849797396303402</v>
      </c>
      <c r="C1794">
        <v>1</v>
      </c>
      <c r="D1794">
        <v>1.8596915006637571</v>
      </c>
      <c r="E1794">
        <v>1.000745296478271</v>
      </c>
      <c r="F1794">
        <v>0.53487502902358364</v>
      </c>
      <c r="G1794">
        <v>7.4529647827148438E-2</v>
      </c>
      <c r="H1794">
        <f t="shared" si="55"/>
        <v>9.7893301093597679E-5</v>
      </c>
      <c r="I1794">
        <f t="shared" ref="I1794:I1857" si="56">ABS(C1794-E1794)^2</f>
        <v>5.5546684052321522E-7</v>
      </c>
    </row>
    <row r="1795" spans="1:9" x14ac:dyDescent="0.35">
      <c r="A1795" s="1">
        <v>1794</v>
      </c>
      <c r="B1795">
        <v>1.423189232513884</v>
      </c>
      <c r="C1795">
        <v>1.5</v>
      </c>
      <c r="D1795">
        <v>1.435960054397583</v>
      </c>
      <c r="E1795">
        <v>1.5010824203491211</v>
      </c>
      <c r="F1795">
        <v>0.89733828727336584</v>
      </c>
      <c r="G1795">
        <v>7.2161356608072921E-2</v>
      </c>
      <c r="H1795">
        <f t="shared" ref="H1795:H1858" si="57">ABS(B1795-D1795)^2</f>
        <v>1.6309389158516646E-4</v>
      </c>
      <c r="I1795">
        <f t="shared" si="56"/>
        <v>1.1716338121914305E-6</v>
      </c>
    </row>
    <row r="1796" spans="1:9" x14ac:dyDescent="0.35">
      <c r="A1796" s="1">
        <v>1795</v>
      </c>
      <c r="B1796">
        <v>2.2020773961998472</v>
      </c>
      <c r="C1796">
        <v>1</v>
      </c>
      <c r="D1796">
        <v>2.2169961929321289</v>
      </c>
      <c r="E1796">
        <v>1.001159191131592</v>
      </c>
      <c r="F1796">
        <v>0.6774873924970688</v>
      </c>
      <c r="G1796">
        <v>0.1159191131591797</v>
      </c>
      <c r="H1796">
        <f t="shared" si="57"/>
        <v>2.2257049593913888E-4</v>
      </c>
      <c r="I1796">
        <f t="shared" si="56"/>
        <v>1.3437240795615853E-6</v>
      </c>
    </row>
    <row r="1797" spans="1:9" x14ac:dyDescent="0.35">
      <c r="A1797" s="1">
        <v>1796</v>
      </c>
      <c r="B1797">
        <v>2.859547124255629</v>
      </c>
      <c r="C1797">
        <v>2</v>
      </c>
      <c r="D1797">
        <v>2.8795652389526372</v>
      </c>
      <c r="E1797">
        <v>2.000367164611816</v>
      </c>
      <c r="F1797">
        <v>0.70004493114337785</v>
      </c>
      <c r="G1797">
        <v>1.8358230590820309E-2</v>
      </c>
      <c r="H1797">
        <f t="shared" si="57"/>
        <v>4.0072491602257586E-4</v>
      </c>
      <c r="I1797">
        <f t="shared" si="56"/>
        <v>1.3480985216996618E-7</v>
      </c>
    </row>
    <row r="1798" spans="1:9" x14ac:dyDescent="0.35">
      <c r="A1798" s="1">
        <v>1797</v>
      </c>
      <c r="B1798">
        <v>2.3656992112181361</v>
      </c>
      <c r="C1798">
        <v>1.5</v>
      </c>
      <c r="D1798">
        <v>2.3647217750549321</v>
      </c>
      <c r="E1798">
        <v>1.501350402832031</v>
      </c>
      <c r="F1798">
        <v>4.1317009304033661E-2</v>
      </c>
      <c r="G1798">
        <v>9.002685546875E-2</v>
      </c>
      <c r="H1798">
        <f t="shared" si="57"/>
        <v>9.5538145313896438E-7</v>
      </c>
      <c r="I1798">
        <f t="shared" si="56"/>
        <v>1.8235878087574207E-6</v>
      </c>
    </row>
    <row r="1799" spans="1:9" x14ac:dyDescent="0.35">
      <c r="A1799" s="1">
        <v>1798</v>
      </c>
      <c r="B1799">
        <v>2.6244095264346141</v>
      </c>
      <c r="C1799">
        <v>4</v>
      </c>
      <c r="D1799">
        <v>2.660565853118896</v>
      </c>
      <c r="E1799">
        <v>4.0015454292297363</v>
      </c>
      <c r="F1799">
        <v>1.377693775308096</v>
      </c>
      <c r="G1799">
        <v>3.8635730743408203E-2</v>
      </c>
      <c r="H1799">
        <f t="shared" si="57"/>
        <v>1.3072799593005172E-3</v>
      </c>
      <c r="I1799">
        <f t="shared" si="56"/>
        <v>2.3883515041234205E-6</v>
      </c>
    </row>
    <row r="1800" spans="1:9" x14ac:dyDescent="0.35">
      <c r="A1800" s="1">
        <v>1799</v>
      </c>
      <c r="B1800">
        <v>1.7342750720551721</v>
      </c>
      <c r="C1800">
        <v>2</v>
      </c>
      <c r="D1800">
        <v>1.748343348503113</v>
      </c>
      <c r="E1800">
        <v>2.0037143230438228</v>
      </c>
      <c r="F1800">
        <v>0.81119060491767137</v>
      </c>
      <c r="G1800">
        <v>0.18571615219116211</v>
      </c>
      <c r="H1800">
        <f t="shared" si="57"/>
        <v>1.9791640221569011E-4</v>
      </c>
      <c r="I1800">
        <f t="shared" si="56"/>
        <v>1.3796195673873056E-5</v>
      </c>
    </row>
    <row r="1801" spans="1:9" x14ac:dyDescent="0.35">
      <c r="A1801" s="1">
        <v>1800</v>
      </c>
      <c r="B1801">
        <v>1.5468707076148309</v>
      </c>
      <c r="C1801">
        <v>1.5</v>
      </c>
      <c r="D1801">
        <v>1.5480417013168331</v>
      </c>
      <c r="E1801">
        <v>1.501867532730103</v>
      </c>
      <c r="F1801">
        <v>7.5700813018055577E-2</v>
      </c>
      <c r="G1801">
        <v>0.1245021820068359</v>
      </c>
      <c r="H1801">
        <f t="shared" si="57"/>
        <v>1.3712262501286582E-6</v>
      </c>
      <c r="I1801">
        <f t="shared" si="56"/>
        <v>3.4876784980059015E-6</v>
      </c>
    </row>
    <row r="1802" spans="1:9" x14ac:dyDescent="0.35">
      <c r="A1802" s="1">
        <v>1801</v>
      </c>
      <c r="B1802">
        <v>2.983502038275148</v>
      </c>
      <c r="C1802">
        <v>3.5</v>
      </c>
      <c r="D1802">
        <v>3.019680500030518</v>
      </c>
      <c r="E1802">
        <v>3.50318431854248</v>
      </c>
      <c r="F1802">
        <v>1.212617296426765</v>
      </c>
      <c r="G1802">
        <v>9.098052978515625E-2</v>
      </c>
      <c r="H1802">
        <f t="shared" si="57"/>
        <v>1.3088810949847686E-3</v>
      </c>
      <c r="I1802">
        <f t="shared" si="56"/>
        <v>1.0139884579982108E-5</v>
      </c>
    </row>
    <row r="1803" spans="1:9" x14ac:dyDescent="0.35">
      <c r="A1803" s="1">
        <v>1802</v>
      </c>
      <c r="B1803">
        <v>2.5470898372835382</v>
      </c>
      <c r="C1803">
        <v>2</v>
      </c>
      <c r="D1803">
        <v>2.571548223495483</v>
      </c>
      <c r="E1803">
        <v>2.0002279281616211</v>
      </c>
      <c r="F1803">
        <v>0.96024827447900152</v>
      </c>
      <c r="G1803">
        <v>1.1396408081054689E-2</v>
      </c>
      <c r="H1803">
        <f t="shared" si="57"/>
        <v>5.9821265609264851E-4</v>
      </c>
      <c r="I1803">
        <f t="shared" si="56"/>
        <v>5.1951246859971434E-8</v>
      </c>
    </row>
    <row r="1804" spans="1:9" x14ac:dyDescent="0.35">
      <c r="A1804" s="1">
        <v>1803</v>
      </c>
      <c r="B1804">
        <v>2.598109938178105</v>
      </c>
      <c r="C1804">
        <v>1.5</v>
      </c>
      <c r="D1804">
        <v>2.616146564483643</v>
      </c>
      <c r="E1804">
        <v>1.500963449478149</v>
      </c>
      <c r="F1804">
        <v>0.6942210581814553</v>
      </c>
      <c r="G1804">
        <v>6.4229965209960938E-2</v>
      </c>
      <c r="H1804">
        <f t="shared" si="57"/>
        <v>3.2531988848562678E-4</v>
      </c>
      <c r="I1804">
        <f t="shared" si="56"/>
        <v>9.2823489694552257E-7</v>
      </c>
    </row>
    <row r="1805" spans="1:9" x14ac:dyDescent="0.35">
      <c r="A1805" s="1">
        <v>1804</v>
      </c>
      <c r="B1805">
        <v>2.8790373693651068</v>
      </c>
      <c r="C1805">
        <v>4</v>
      </c>
      <c r="D1805">
        <v>2.9062404632568359</v>
      </c>
      <c r="E1805">
        <v>4.0020761489868164</v>
      </c>
      <c r="F1805">
        <v>0.94486769019354711</v>
      </c>
      <c r="G1805">
        <v>5.1903724670410163E-2</v>
      </c>
      <c r="H1805">
        <f t="shared" si="57"/>
        <v>7.4000831728223164E-4</v>
      </c>
      <c r="I1805">
        <f t="shared" si="56"/>
        <v>4.3103946154587902E-6</v>
      </c>
    </row>
    <row r="1806" spans="1:9" x14ac:dyDescent="0.35">
      <c r="A1806" s="1">
        <v>1805</v>
      </c>
      <c r="B1806">
        <v>1.377667086462258</v>
      </c>
      <c r="C1806">
        <v>1.5</v>
      </c>
      <c r="D1806">
        <v>1.3830873966217041</v>
      </c>
      <c r="E1806">
        <v>1.50562596321106</v>
      </c>
      <c r="F1806">
        <v>0.39344121759960471</v>
      </c>
      <c r="G1806">
        <v>0.375064214070638</v>
      </c>
      <c r="H1806">
        <f t="shared" si="57"/>
        <v>2.9379762224594678E-5</v>
      </c>
      <c r="I1806">
        <f t="shared" si="56"/>
        <v>3.1651462052200705E-5</v>
      </c>
    </row>
    <row r="1807" spans="1:9" x14ac:dyDescent="0.35">
      <c r="A1807" s="1">
        <v>1806</v>
      </c>
      <c r="B1807">
        <v>2.7658022485197691</v>
      </c>
      <c r="C1807">
        <v>4</v>
      </c>
      <c r="D1807">
        <v>2.7728464603424068</v>
      </c>
      <c r="E1807">
        <v>4.0026950836181641</v>
      </c>
      <c r="F1807">
        <v>0.25468964118487292</v>
      </c>
      <c r="G1807">
        <v>6.7377090454101563E-2</v>
      </c>
      <c r="H1807">
        <f t="shared" si="57"/>
        <v>4.9620920202188783E-5</v>
      </c>
      <c r="I1807">
        <f t="shared" si="56"/>
        <v>7.2634757088962942E-6</v>
      </c>
    </row>
    <row r="1808" spans="1:9" x14ac:dyDescent="0.35">
      <c r="A1808" s="1">
        <v>1807</v>
      </c>
      <c r="B1808">
        <v>3.3819750712391938</v>
      </c>
      <c r="C1808">
        <v>1.5</v>
      </c>
      <c r="D1808">
        <v>3.3628265857696529</v>
      </c>
      <c r="E1808">
        <v>1.499684810638428</v>
      </c>
      <c r="F1808">
        <v>0.56619238954130702</v>
      </c>
      <c r="G1808">
        <v>2.1012624104817711E-2</v>
      </c>
      <c r="H1808">
        <f t="shared" si="57"/>
        <v>3.6666449577722109E-4</v>
      </c>
      <c r="I1808">
        <f t="shared" si="56"/>
        <v>9.9344333648192422E-8</v>
      </c>
    </row>
    <row r="1809" spans="1:9" x14ac:dyDescent="0.35">
      <c r="A1809" s="1">
        <v>1808</v>
      </c>
      <c r="B1809">
        <v>2.4360511726231979</v>
      </c>
      <c r="C1809">
        <v>2.5</v>
      </c>
      <c r="D1809">
        <v>2.444847583770752</v>
      </c>
      <c r="E1809">
        <v>2.5005118846893311</v>
      </c>
      <c r="F1809">
        <v>0.3610930364029194</v>
      </c>
      <c r="G1809">
        <v>2.0475387573242191E-2</v>
      </c>
      <c r="H1809">
        <f t="shared" si="57"/>
        <v>7.7376849076812778E-5</v>
      </c>
      <c r="I1809">
        <f t="shared" si="56"/>
        <v>2.6202593517155037E-7</v>
      </c>
    </row>
    <row r="1810" spans="1:9" x14ac:dyDescent="0.35">
      <c r="A1810" s="1">
        <v>1809</v>
      </c>
      <c r="B1810">
        <v>2.025550660852891</v>
      </c>
      <c r="C1810">
        <v>3.5</v>
      </c>
      <c r="D1810">
        <v>2.0440373420715332</v>
      </c>
      <c r="E1810">
        <v>3.5037839412689209</v>
      </c>
      <c r="F1810">
        <v>0.91267434460800145</v>
      </c>
      <c r="G1810">
        <v>0.1081126076834542</v>
      </c>
      <c r="H1810">
        <f t="shared" si="57"/>
        <v>3.4175738247969694E-4</v>
      </c>
      <c r="I1810">
        <f t="shared" si="56"/>
        <v>1.4318211526642699E-5</v>
      </c>
    </row>
    <row r="1811" spans="1:9" x14ac:dyDescent="0.35">
      <c r="A1811" s="1">
        <v>1810</v>
      </c>
      <c r="B1811">
        <v>1.798016641874137</v>
      </c>
      <c r="C1811">
        <v>1.5</v>
      </c>
      <c r="D1811">
        <v>1.8141047954559331</v>
      </c>
      <c r="E1811">
        <v>1.5029036998748779</v>
      </c>
      <c r="F1811">
        <v>0.89477222886137187</v>
      </c>
      <c r="G1811">
        <v>0.19357999165852871</v>
      </c>
      <c r="H1811">
        <f t="shared" si="57"/>
        <v>2.5882868567145707E-4</v>
      </c>
      <c r="I1811">
        <f t="shared" si="56"/>
        <v>8.4314729633661045E-6</v>
      </c>
    </row>
    <row r="1812" spans="1:9" x14ac:dyDescent="0.35">
      <c r="A1812" s="1">
        <v>1811</v>
      </c>
      <c r="B1812">
        <v>1.467268538136469</v>
      </c>
      <c r="C1812">
        <v>1</v>
      </c>
      <c r="D1812">
        <v>1.4768522977828979</v>
      </c>
      <c r="E1812">
        <v>1.003241181373596</v>
      </c>
      <c r="F1812">
        <v>0.65317011830711091</v>
      </c>
      <c r="G1812">
        <v>0.32411813735961909</v>
      </c>
      <c r="H1812">
        <f t="shared" si="57"/>
        <v>9.1848448960520743E-5</v>
      </c>
      <c r="I1812">
        <f t="shared" si="56"/>
        <v>1.0505256696545454E-5</v>
      </c>
    </row>
    <row r="1813" spans="1:9" x14ac:dyDescent="0.35">
      <c r="A1813" s="1">
        <v>1812</v>
      </c>
      <c r="B1813">
        <v>1.3768957867562699</v>
      </c>
      <c r="C1813">
        <v>1.5</v>
      </c>
      <c r="D1813">
        <v>1.38282322883606</v>
      </c>
      <c r="E1813">
        <v>1.5029535293579099</v>
      </c>
      <c r="F1813">
        <v>0.43049315255395731</v>
      </c>
      <c r="G1813">
        <v>0.19690195719401041</v>
      </c>
      <c r="H1813">
        <f t="shared" si="57"/>
        <v>3.5134569609266668E-5</v>
      </c>
      <c r="I1813">
        <f t="shared" si="56"/>
        <v>8.7233356680358687E-6</v>
      </c>
    </row>
    <row r="1814" spans="1:9" x14ac:dyDescent="0.35">
      <c r="A1814" s="1">
        <v>1813</v>
      </c>
      <c r="B1814">
        <v>2.6715874022578028</v>
      </c>
      <c r="C1814">
        <v>3</v>
      </c>
      <c r="D1814">
        <v>2.685348749160767</v>
      </c>
      <c r="E1814">
        <v>3.0008366107940669</v>
      </c>
      <c r="F1814">
        <v>0.51510000725912541</v>
      </c>
      <c r="G1814">
        <v>2.7887026468912762E-2</v>
      </c>
      <c r="H1814">
        <f t="shared" si="57"/>
        <v>1.8937466858372421E-4</v>
      </c>
      <c r="I1814">
        <f t="shared" si="56"/>
        <v>6.9991762074931375E-7</v>
      </c>
    </row>
    <row r="1815" spans="1:9" x14ac:dyDescent="0.35">
      <c r="A1815" s="1">
        <v>1814</v>
      </c>
      <c r="B1815">
        <v>1.624540761409744</v>
      </c>
      <c r="C1815">
        <v>2.5</v>
      </c>
      <c r="D1815">
        <v>1.6371580362319951</v>
      </c>
      <c r="E1815">
        <v>2.50135350227356</v>
      </c>
      <c r="F1815">
        <v>0.77666717400809282</v>
      </c>
      <c r="G1815">
        <v>5.4140090942382813E-2</v>
      </c>
      <c r="H1815">
        <f t="shared" si="57"/>
        <v>1.5919562394021042E-4</v>
      </c>
      <c r="I1815">
        <f t="shared" si="56"/>
        <v>1.8319684045321281E-6</v>
      </c>
    </row>
    <row r="1816" spans="1:9" x14ac:dyDescent="0.35">
      <c r="A1816" s="1">
        <v>1815</v>
      </c>
      <c r="B1816">
        <v>2.682417383917032</v>
      </c>
      <c r="C1816">
        <v>1.5</v>
      </c>
      <c r="D1816">
        <v>2.6943728923797612</v>
      </c>
      <c r="E1816">
        <v>1.5009918212890621</v>
      </c>
      <c r="F1816">
        <v>0.44569903753272633</v>
      </c>
      <c r="G1816">
        <v>6.6121419270833329E-2</v>
      </c>
      <c r="H1816">
        <f t="shared" si="57"/>
        <v>1.4293418260238932E-4</v>
      </c>
      <c r="I1816">
        <f t="shared" si="56"/>
        <v>9.8370946943671827E-7</v>
      </c>
    </row>
    <row r="1817" spans="1:9" x14ac:dyDescent="0.35">
      <c r="A1817" s="1">
        <v>1816</v>
      </c>
      <c r="B1817">
        <v>1.361003838054387</v>
      </c>
      <c r="C1817">
        <v>1</v>
      </c>
      <c r="D1817">
        <v>1.3734991550445561</v>
      </c>
      <c r="E1817">
        <v>1.003352284431458</v>
      </c>
      <c r="F1817">
        <v>0.91809564681546318</v>
      </c>
      <c r="G1817">
        <v>0.33522844314575201</v>
      </c>
      <c r="H1817">
        <f t="shared" si="57"/>
        <v>1.5613294668480977E-4</v>
      </c>
      <c r="I1817">
        <f t="shared" si="56"/>
        <v>1.1237810909395443E-5</v>
      </c>
    </row>
    <row r="1818" spans="1:9" x14ac:dyDescent="0.35">
      <c r="A1818" s="1">
        <v>1817</v>
      </c>
      <c r="B1818">
        <v>3.0644412133916599</v>
      </c>
      <c r="C1818">
        <v>2.5</v>
      </c>
      <c r="D1818">
        <v>3.1020362377166748</v>
      </c>
      <c r="E1818">
        <v>2.5014116764068599</v>
      </c>
      <c r="F1818">
        <v>1.2268149952012151</v>
      </c>
      <c r="G1818">
        <v>5.6467056274414063E-2</v>
      </c>
      <c r="H1818">
        <f t="shared" si="57"/>
        <v>1.4133858539984647E-3</v>
      </c>
      <c r="I1818">
        <f t="shared" si="56"/>
        <v>1.9928302776848992E-6</v>
      </c>
    </row>
    <row r="1819" spans="1:9" x14ac:dyDescent="0.35">
      <c r="A1819" s="1">
        <v>1818</v>
      </c>
      <c r="B1819">
        <v>2.4201338538035362</v>
      </c>
      <c r="C1819">
        <v>2.5</v>
      </c>
      <c r="D1819">
        <v>2.4278562068939209</v>
      </c>
      <c r="E1819">
        <v>2.500550270080566</v>
      </c>
      <c r="F1819">
        <v>0.31908785037852733</v>
      </c>
      <c r="G1819">
        <v>2.201080322265625E-2</v>
      </c>
      <c r="H1819">
        <f t="shared" si="57"/>
        <v>5.9634737252574357E-5</v>
      </c>
      <c r="I1819">
        <f t="shared" si="56"/>
        <v>3.0279716156607049E-7</v>
      </c>
    </row>
    <row r="1820" spans="1:9" x14ac:dyDescent="0.35">
      <c r="A1820" s="1">
        <v>1819</v>
      </c>
      <c r="B1820">
        <v>2.2980191861478341</v>
      </c>
      <c r="C1820">
        <v>3</v>
      </c>
      <c r="D1820">
        <v>2.2990555763244629</v>
      </c>
      <c r="E1820">
        <v>2.999115943908691</v>
      </c>
      <c r="F1820">
        <v>4.5099283020613952E-2</v>
      </c>
      <c r="G1820">
        <v>2.9468536376953122E-2</v>
      </c>
      <c r="H1820">
        <f t="shared" si="57"/>
        <v>1.0741045982127185E-6</v>
      </c>
      <c r="I1820">
        <f t="shared" si="56"/>
        <v>7.8155517258061385E-7</v>
      </c>
    </row>
    <row r="1821" spans="1:9" x14ac:dyDescent="0.35">
      <c r="A1821" s="1">
        <v>1820</v>
      </c>
      <c r="B1821">
        <v>1.614755710117292</v>
      </c>
      <c r="C1821">
        <v>3.5</v>
      </c>
      <c r="D1821">
        <v>1.617150187492371</v>
      </c>
      <c r="E1821">
        <v>3.4959285259246831</v>
      </c>
      <c r="F1821">
        <v>0.14828728333802621</v>
      </c>
      <c r="G1821">
        <v>0.1163278307233538</v>
      </c>
      <c r="H1821">
        <f t="shared" si="57"/>
        <v>5.7335218997653588E-6</v>
      </c>
      <c r="I1821">
        <f t="shared" si="56"/>
        <v>1.6576901145977922E-5</v>
      </c>
    </row>
    <row r="1822" spans="1:9" x14ac:dyDescent="0.35">
      <c r="A1822" s="1">
        <v>1821</v>
      </c>
      <c r="B1822">
        <v>2.7328927014452988</v>
      </c>
      <c r="C1822">
        <v>2</v>
      </c>
      <c r="D1822">
        <v>2.752222061157227</v>
      </c>
      <c r="E1822">
        <v>2.000421285629272</v>
      </c>
      <c r="F1822">
        <v>0.70728571603654022</v>
      </c>
      <c r="G1822">
        <v>2.106428146362305E-2</v>
      </c>
      <c r="H1822">
        <f t="shared" si="57"/>
        <v>3.7362414687311201E-4</v>
      </c>
      <c r="I1822">
        <f t="shared" si="56"/>
        <v>1.7748158143111922E-7</v>
      </c>
    </row>
    <row r="1823" spans="1:9" x14ac:dyDescent="0.35">
      <c r="A1823" s="1">
        <v>1822</v>
      </c>
      <c r="B1823">
        <v>1.0257195427690979</v>
      </c>
      <c r="C1823">
        <v>4</v>
      </c>
      <c r="D1823">
        <v>1.0296435356140139</v>
      </c>
      <c r="E1823">
        <v>4.0144152641296387</v>
      </c>
      <c r="F1823">
        <v>0.38256001580337201</v>
      </c>
      <c r="G1823">
        <v>0.3603816032409668</v>
      </c>
      <c r="H1823">
        <f t="shared" si="57"/>
        <v>1.5397719846951631E-5</v>
      </c>
      <c r="I1823">
        <f t="shared" si="56"/>
        <v>2.0779983992724738E-4</v>
      </c>
    </row>
    <row r="1824" spans="1:9" x14ac:dyDescent="0.35">
      <c r="A1824" s="1">
        <v>1823</v>
      </c>
      <c r="B1824">
        <v>1.471611058922667</v>
      </c>
      <c r="C1824">
        <v>1</v>
      </c>
      <c r="D1824">
        <v>1.4851522445678711</v>
      </c>
      <c r="E1824">
        <v>1.0020430088043211</v>
      </c>
      <c r="F1824">
        <v>0.92016063368790646</v>
      </c>
      <c r="G1824">
        <v>0.20430088043212891</v>
      </c>
      <c r="H1824">
        <f t="shared" si="57"/>
        <v>1.8336370867788222E-4</v>
      </c>
      <c r="I1824">
        <f t="shared" si="56"/>
        <v>4.173884974533396E-6</v>
      </c>
    </row>
    <row r="1825" spans="1:9" x14ac:dyDescent="0.35">
      <c r="A1825" s="1">
        <v>1824</v>
      </c>
      <c r="B1825">
        <v>1.23405361133281</v>
      </c>
      <c r="C1825">
        <v>2</v>
      </c>
      <c r="D1825">
        <v>1.2470259666442871</v>
      </c>
      <c r="E1825">
        <v>2.0031948089599609</v>
      </c>
      <c r="F1825">
        <v>1.0511986831323019</v>
      </c>
      <c r="G1825">
        <v>0.1597404479980469</v>
      </c>
      <c r="H1825">
        <f t="shared" si="57"/>
        <v>1.6828200232720845E-4</v>
      </c>
      <c r="I1825">
        <f t="shared" si="56"/>
        <v>1.0206804290646687E-5</v>
      </c>
    </row>
    <row r="1826" spans="1:9" x14ac:dyDescent="0.35">
      <c r="A1826" s="1">
        <v>1825</v>
      </c>
      <c r="B1826">
        <v>1.560515241323452</v>
      </c>
      <c r="C1826">
        <v>1</v>
      </c>
      <c r="D1826">
        <v>1.5698480606079099</v>
      </c>
      <c r="E1826">
        <v>1.0019490718841551</v>
      </c>
      <c r="F1826">
        <v>0.59806011740988396</v>
      </c>
      <c r="G1826">
        <v>0.19490718841552729</v>
      </c>
      <c r="H1826">
        <f t="shared" si="57"/>
        <v>8.7101515796350189E-5</v>
      </c>
      <c r="I1826">
        <f t="shared" si="56"/>
        <v>3.798881209603722E-6</v>
      </c>
    </row>
    <row r="1827" spans="1:9" x14ac:dyDescent="0.35">
      <c r="A1827" s="1">
        <v>1826</v>
      </c>
      <c r="B1827">
        <v>3.1171812936045278</v>
      </c>
      <c r="C1827">
        <v>2</v>
      </c>
      <c r="D1827">
        <v>3.133054256439209</v>
      </c>
      <c r="E1827">
        <v>2.0007259845733638</v>
      </c>
      <c r="F1827">
        <v>0.5092088441325987</v>
      </c>
      <c r="G1827">
        <v>3.6299228668212891E-2</v>
      </c>
      <c r="H1827">
        <f t="shared" si="57"/>
        <v>2.5195094915117077E-4</v>
      </c>
      <c r="I1827">
        <f t="shared" si="56"/>
        <v>5.2705360076223863E-7</v>
      </c>
    </row>
    <row r="1828" spans="1:9" x14ac:dyDescent="0.35">
      <c r="A1828" s="1">
        <v>1827</v>
      </c>
      <c r="B1828">
        <v>1.244570503739685</v>
      </c>
      <c r="C1828">
        <v>3.5</v>
      </c>
      <c r="D1828">
        <v>1.253473043441772</v>
      </c>
      <c r="E1828">
        <v>3.4984335899353032</v>
      </c>
      <c r="F1828">
        <v>0.71531019539166985</v>
      </c>
      <c r="G1828">
        <v>4.4754573277064731E-2</v>
      </c>
      <c r="H1828">
        <f t="shared" si="57"/>
        <v>7.925521314723505E-5</v>
      </c>
      <c r="I1828">
        <f t="shared" si="56"/>
        <v>2.4536404907835006E-6</v>
      </c>
    </row>
    <row r="1829" spans="1:9" x14ac:dyDescent="0.35">
      <c r="A1829" s="1">
        <v>1828</v>
      </c>
      <c r="B1829">
        <v>1.007409523923555</v>
      </c>
      <c r="C1829">
        <v>1</v>
      </c>
      <c r="D1829">
        <v>1.0180284976959231</v>
      </c>
      <c r="E1829">
        <v>1.0043303966522219</v>
      </c>
      <c r="F1829">
        <v>1.0540870936985169</v>
      </c>
      <c r="G1829">
        <v>0.43303966522216802</v>
      </c>
      <c r="H1829">
        <f t="shared" si="57"/>
        <v>1.1276260397824138E-4</v>
      </c>
      <c r="I1829">
        <f t="shared" si="56"/>
        <v>1.8752335165574656E-5</v>
      </c>
    </row>
    <row r="1830" spans="1:9" x14ac:dyDescent="0.35">
      <c r="A1830" s="1">
        <v>1829</v>
      </c>
      <c r="B1830">
        <v>3.0781742548667999</v>
      </c>
      <c r="C1830">
        <v>1</v>
      </c>
      <c r="D1830">
        <v>3.0667803287506099</v>
      </c>
      <c r="E1830">
        <v>0.99962770938873291</v>
      </c>
      <c r="F1830">
        <v>0.37015208278657202</v>
      </c>
      <c r="G1830">
        <v>3.7229061126708977E-2</v>
      </c>
      <c r="H1830">
        <f t="shared" si="57"/>
        <v>1.2982155234119529E-4</v>
      </c>
      <c r="I1830">
        <f t="shared" si="56"/>
        <v>1.386002992376234E-7</v>
      </c>
    </row>
    <row r="1831" spans="1:9" x14ac:dyDescent="0.35">
      <c r="A1831" s="1">
        <v>1830</v>
      </c>
      <c r="B1831">
        <v>3.3118075113367338</v>
      </c>
      <c r="C1831">
        <v>1.5</v>
      </c>
      <c r="D1831">
        <v>3.4082410335540771</v>
      </c>
      <c r="E1831">
        <v>1.5006458759307859</v>
      </c>
      <c r="F1831">
        <v>2.911809393729536</v>
      </c>
      <c r="G1831">
        <v>4.3058395385742188E-2</v>
      </c>
      <c r="H1831">
        <f t="shared" si="57"/>
        <v>9.2994242072428554E-3</v>
      </c>
      <c r="I1831">
        <f t="shared" si="56"/>
        <v>4.171557179685666E-7</v>
      </c>
    </row>
    <row r="1832" spans="1:9" x14ac:dyDescent="0.35">
      <c r="A1832" s="1">
        <v>1831</v>
      </c>
      <c r="B1832">
        <v>2.951312632536228</v>
      </c>
      <c r="C1832">
        <v>3</v>
      </c>
      <c r="D1832">
        <v>2.9850490093231201</v>
      </c>
      <c r="E1832">
        <v>3.0025854110717769</v>
      </c>
      <c r="F1832">
        <v>1.1430973599669301</v>
      </c>
      <c r="G1832">
        <v>8.6180369059244796E-2</v>
      </c>
      <c r="H1832">
        <f t="shared" si="57"/>
        <v>1.1381431187071534E-3</v>
      </c>
      <c r="I1832">
        <f t="shared" si="56"/>
        <v>6.684350410066577E-6</v>
      </c>
    </row>
    <row r="1833" spans="1:9" x14ac:dyDescent="0.35">
      <c r="A1833" s="1">
        <v>1832</v>
      </c>
      <c r="B1833">
        <v>3.2884388029076912</v>
      </c>
      <c r="C1833">
        <v>2.5</v>
      </c>
      <c r="D1833">
        <v>3.342415332794189</v>
      </c>
      <c r="E1833">
        <v>2.5001611709594731</v>
      </c>
      <c r="F1833">
        <v>1.6414029003298261</v>
      </c>
      <c r="G1833">
        <v>6.44683837890625E-3</v>
      </c>
      <c r="H1833">
        <f t="shared" si="57"/>
        <v>2.9134657785879919E-3</v>
      </c>
      <c r="I1833">
        <f t="shared" si="56"/>
        <v>2.5976078177479752E-8</v>
      </c>
    </row>
    <row r="1834" spans="1:9" x14ac:dyDescent="0.35">
      <c r="A1834" s="1">
        <v>1833</v>
      </c>
      <c r="B1834">
        <v>1.676845072765051</v>
      </c>
      <c r="C1834">
        <v>4</v>
      </c>
      <c r="D1834">
        <v>1.6956871747970581</v>
      </c>
      <c r="E1834">
        <v>3.990404605865479</v>
      </c>
      <c r="F1834">
        <v>1.1236638576834781</v>
      </c>
      <c r="G1834">
        <v>0.23988485336303711</v>
      </c>
      <c r="H1834">
        <f t="shared" si="57"/>
        <v>3.5502480898456576E-4</v>
      </c>
      <c r="I1834">
        <f t="shared" si="56"/>
        <v>9.2071588596800782E-5</v>
      </c>
    </row>
    <row r="1835" spans="1:9" x14ac:dyDescent="0.35">
      <c r="A1835" s="1">
        <v>1834</v>
      </c>
      <c r="B1835">
        <v>3.314068857963361</v>
      </c>
      <c r="C1835">
        <v>2</v>
      </c>
      <c r="D1835">
        <v>3.3646130561828609</v>
      </c>
      <c r="E1835">
        <v>1.9993505477905269</v>
      </c>
      <c r="F1835">
        <v>1.525140254646425</v>
      </c>
      <c r="G1835">
        <v>3.2472610473632813E-2</v>
      </c>
      <c r="H1835">
        <f t="shared" si="57"/>
        <v>2.5547159736520916E-3</v>
      </c>
      <c r="I1835">
        <f t="shared" si="56"/>
        <v>4.217881723894918E-7</v>
      </c>
    </row>
    <row r="1836" spans="1:9" x14ac:dyDescent="0.35">
      <c r="A1836" s="1">
        <v>1835</v>
      </c>
      <c r="B1836">
        <v>1.8900454116093981</v>
      </c>
      <c r="C1836">
        <v>4</v>
      </c>
      <c r="D1836">
        <v>1.9012962579727171</v>
      </c>
      <c r="E1836">
        <v>4.0012469291687012</v>
      </c>
      <c r="F1836">
        <v>0.59526857366558972</v>
      </c>
      <c r="G1836">
        <v>3.11732292175293E-2</v>
      </c>
      <c r="H1836">
        <f t="shared" si="57"/>
        <v>1.2658154389100763E-4</v>
      </c>
      <c r="I1836">
        <f t="shared" si="56"/>
        <v>1.5548323517577955E-6</v>
      </c>
    </row>
    <row r="1837" spans="1:9" x14ac:dyDescent="0.35">
      <c r="A1837" s="1">
        <v>1836</v>
      </c>
      <c r="B1837">
        <v>3.2153712350147958</v>
      </c>
      <c r="C1837">
        <v>1.5</v>
      </c>
      <c r="D1837">
        <v>3.2197599411010742</v>
      </c>
      <c r="E1837">
        <v>1.5003230571746831</v>
      </c>
      <c r="F1837">
        <v>0.1364914271324629</v>
      </c>
      <c r="G1837">
        <v>2.1537144978841141E-2</v>
      </c>
      <c r="H1837">
        <f t="shared" si="57"/>
        <v>1.9260741111737011E-5</v>
      </c>
      <c r="I1837">
        <f t="shared" si="56"/>
        <v>1.0436593811420197E-7</v>
      </c>
    </row>
    <row r="1838" spans="1:9" x14ac:dyDescent="0.35">
      <c r="A1838" s="1">
        <v>1837</v>
      </c>
      <c r="B1838">
        <v>2.6223186801371718</v>
      </c>
      <c r="C1838">
        <v>1.5</v>
      </c>
      <c r="D1838">
        <v>2.6403763294219971</v>
      </c>
      <c r="E1838">
        <v>1.500383138656616</v>
      </c>
      <c r="F1838">
        <v>0.68861383712069058</v>
      </c>
      <c r="G1838">
        <v>2.5542577107747391E-2</v>
      </c>
      <c r="H1838">
        <f t="shared" si="57"/>
        <v>3.2607869769374906E-4</v>
      </c>
      <c r="I1838">
        <f t="shared" si="56"/>
        <v>1.4679523019350465E-7</v>
      </c>
    </row>
    <row r="1839" spans="1:9" x14ac:dyDescent="0.35">
      <c r="A1839" s="1">
        <v>1838</v>
      </c>
      <c r="B1839">
        <v>2.038826027992259</v>
      </c>
      <c r="C1839">
        <v>2.5</v>
      </c>
      <c r="D1839">
        <v>2.055902242660522</v>
      </c>
      <c r="E1839">
        <v>2.5048117637634282</v>
      </c>
      <c r="F1839">
        <v>0.83755133757436584</v>
      </c>
      <c r="G1839">
        <v>0.1924705505371094</v>
      </c>
      <c r="H1839">
        <f t="shared" si="57"/>
        <v>2.9159710739660164E-4</v>
      </c>
      <c r="I1839">
        <f t="shared" si="56"/>
        <v>2.3153070515040506E-5</v>
      </c>
    </row>
    <row r="1840" spans="1:9" x14ac:dyDescent="0.35">
      <c r="A1840" s="1">
        <v>1839</v>
      </c>
      <c r="B1840">
        <v>1.3690128664155921</v>
      </c>
      <c r="C1840">
        <v>3.5</v>
      </c>
      <c r="D1840">
        <v>1.373751640319824</v>
      </c>
      <c r="E1840">
        <v>3.500205516815186</v>
      </c>
      <c r="F1840">
        <v>0.34614531539352322</v>
      </c>
      <c r="G1840">
        <v>5.871909005301339E-3</v>
      </c>
      <c r="H1840">
        <f t="shared" si="57"/>
        <v>2.2455978115429635E-5</v>
      </c>
      <c r="I1840">
        <f t="shared" si="56"/>
        <v>4.2237161324192766E-8</v>
      </c>
    </row>
    <row r="1841" spans="1:9" x14ac:dyDescent="0.35">
      <c r="A1841" s="1">
        <v>1840</v>
      </c>
      <c r="B1841">
        <v>2.9721008700583269</v>
      </c>
      <c r="C1841">
        <v>3</v>
      </c>
      <c r="D1841">
        <v>3.0108263492584229</v>
      </c>
      <c r="E1841">
        <v>3.0031416416168208</v>
      </c>
      <c r="F1841">
        <v>1.302966517396025</v>
      </c>
      <c r="G1841">
        <v>0.1047213872273763</v>
      </c>
      <c r="H1841">
        <f t="shared" si="57"/>
        <v>1.4996627392770637E-3</v>
      </c>
      <c r="I1841">
        <f t="shared" si="56"/>
        <v>9.8699120485406931E-6</v>
      </c>
    </row>
    <row r="1842" spans="1:9" x14ac:dyDescent="0.35">
      <c r="A1842" s="1">
        <v>1841</v>
      </c>
      <c r="B1842">
        <v>1.536322588901738</v>
      </c>
      <c r="C1842">
        <v>1</v>
      </c>
      <c r="D1842">
        <v>1.548332691192627</v>
      </c>
      <c r="E1842">
        <v>1.003258109092712</v>
      </c>
      <c r="F1842">
        <v>0.78174352038099881</v>
      </c>
      <c r="G1842">
        <v>0.32581090927124018</v>
      </c>
      <c r="H1842">
        <f t="shared" si="57"/>
        <v>1.4424255703761592E-4</v>
      </c>
      <c r="I1842">
        <f t="shared" si="56"/>
        <v>1.061527486001234E-5</v>
      </c>
    </row>
    <row r="1843" spans="1:9" x14ac:dyDescent="0.35">
      <c r="A1843" s="1">
        <v>1842</v>
      </c>
      <c r="B1843">
        <v>1.2697782119978629</v>
      </c>
      <c r="C1843">
        <v>2.5</v>
      </c>
      <c r="D1843">
        <v>1.277960062026978</v>
      </c>
      <c r="E1843">
        <v>2.5054931640625</v>
      </c>
      <c r="F1843">
        <v>0.64435268709181603</v>
      </c>
      <c r="G1843">
        <v>0.2197265625</v>
      </c>
      <c r="H1843">
        <f t="shared" si="57"/>
        <v>6.6942669898930595E-5</v>
      </c>
      <c r="I1843">
        <f t="shared" si="56"/>
        <v>3.0174851417541504E-5</v>
      </c>
    </row>
    <row r="1844" spans="1:9" x14ac:dyDescent="0.35">
      <c r="A1844" s="1">
        <v>1843</v>
      </c>
      <c r="B1844">
        <v>2.9788005740538219</v>
      </c>
      <c r="C1844">
        <v>1</v>
      </c>
      <c r="D1844">
        <v>3.0249156951904301</v>
      </c>
      <c r="E1844">
        <v>1.001406788825989</v>
      </c>
      <c r="F1844">
        <v>1.5481103883987151</v>
      </c>
      <c r="G1844">
        <v>0.14067888259887701</v>
      </c>
      <c r="H1844">
        <f t="shared" si="57"/>
        <v>2.1266043974440488E-3</v>
      </c>
      <c r="I1844">
        <f t="shared" si="56"/>
        <v>1.9790548009274852E-6</v>
      </c>
    </row>
    <row r="1845" spans="1:9" x14ac:dyDescent="0.35">
      <c r="A1845" s="1">
        <v>1844</v>
      </c>
      <c r="B1845">
        <v>1.2316173100666801</v>
      </c>
      <c r="C1845">
        <v>2.5</v>
      </c>
      <c r="D1845">
        <v>1.239712595939636</v>
      </c>
      <c r="E1845">
        <v>2.5055346488952641</v>
      </c>
      <c r="F1845">
        <v>0.65728906266491804</v>
      </c>
      <c r="G1845">
        <v>0.2213859558105469</v>
      </c>
      <c r="H1845">
        <f t="shared" si="57"/>
        <v>6.5533653364879978E-5</v>
      </c>
      <c r="I1845">
        <f t="shared" si="56"/>
        <v>3.0632338393848296E-5</v>
      </c>
    </row>
    <row r="1846" spans="1:9" x14ac:dyDescent="0.35">
      <c r="A1846" s="1">
        <v>1845</v>
      </c>
      <c r="B1846">
        <v>3.1227261467777172</v>
      </c>
      <c r="C1846">
        <v>1.5</v>
      </c>
      <c r="D1846">
        <v>3.1098287105560298</v>
      </c>
      <c r="E1846">
        <v>1.501311063766479</v>
      </c>
      <c r="F1846">
        <v>0.41301848498612509</v>
      </c>
      <c r="G1846">
        <v>8.7404251098632813E-2</v>
      </c>
      <c r="H1846">
        <f t="shared" si="57"/>
        <v>1.6634386109249351E-4</v>
      </c>
      <c r="I1846">
        <f t="shared" si="56"/>
        <v>1.718888199774228E-6</v>
      </c>
    </row>
    <row r="1847" spans="1:9" x14ac:dyDescent="0.35">
      <c r="A1847" s="1">
        <v>1846</v>
      </c>
      <c r="B1847">
        <v>1.579308247845298</v>
      </c>
      <c r="C1847">
        <v>4</v>
      </c>
      <c r="D1847">
        <v>1.5887705087661741</v>
      </c>
      <c r="E1847">
        <v>4.000917911529541</v>
      </c>
      <c r="F1847">
        <v>0.59913958746090212</v>
      </c>
      <c r="G1847">
        <v>2.2947788238525391E-2</v>
      </c>
      <c r="H1847">
        <f t="shared" si="57"/>
        <v>8.953438173473898E-5</v>
      </c>
      <c r="I1847">
        <f t="shared" si="56"/>
        <v>8.425615760643268E-7</v>
      </c>
    </row>
    <row r="1848" spans="1:9" x14ac:dyDescent="0.35">
      <c r="A1848" s="1">
        <v>1847</v>
      </c>
      <c r="B1848">
        <v>1.200996293465878</v>
      </c>
      <c r="C1848">
        <v>1.5</v>
      </c>
      <c r="D1848">
        <v>1.2116644382476811</v>
      </c>
      <c r="E1848">
        <v>1.5035443305969241</v>
      </c>
      <c r="F1848">
        <v>0.88827458001690873</v>
      </c>
      <c r="G1848">
        <v>0.2362887064615885</v>
      </c>
      <c r="H1848">
        <f t="shared" si="57"/>
        <v>1.1380931308551298E-4</v>
      </c>
      <c r="I1848">
        <f t="shared" si="56"/>
        <v>1.2562279380291994E-5</v>
      </c>
    </row>
    <row r="1849" spans="1:9" x14ac:dyDescent="0.35">
      <c r="A1849" s="1">
        <v>1848</v>
      </c>
      <c r="B1849">
        <v>2.7684134655088428</v>
      </c>
      <c r="C1849">
        <v>3</v>
      </c>
      <c r="D1849">
        <v>2.7811985015869141</v>
      </c>
      <c r="E1849">
        <v>3.0032603740692139</v>
      </c>
      <c r="F1849">
        <v>0.46181815821074668</v>
      </c>
      <c r="G1849">
        <v>0.10867913564046219</v>
      </c>
      <c r="H1849">
        <f t="shared" si="57"/>
        <v>1.6345714751758332E-4</v>
      </c>
      <c r="I1849">
        <f t="shared" si="56"/>
        <v>1.0630039071202191E-5</v>
      </c>
    </row>
    <row r="1850" spans="1:9" x14ac:dyDescent="0.35">
      <c r="A1850" s="1">
        <v>1849</v>
      </c>
      <c r="B1850">
        <v>1.050715704264253</v>
      </c>
      <c r="C1850">
        <v>3.5</v>
      </c>
      <c r="D1850">
        <v>1.0529929399490361</v>
      </c>
      <c r="E1850">
        <v>3.5005803108215332</v>
      </c>
      <c r="F1850">
        <v>0.21673185958301269</v>
      </c>
      <c r="G1850">
        <v>1.658030918666295E-2</v>
      </c>
      <c r="H1850">
        <f t="shared" si="57"/>
        <v>5.1858023640495896E-6</v>
      </c>
      <c r="I1850">
        <f t="shared" si="56"/>
        <v>3.3676064958854113E-7</v>
      </c>
    </row>
    <row r="1851" spans="1:9" x14ac:dyDescent="0.35">
      <c r="A1851" s="1">
        <v>1850</v>
      </c>
      <c r="B1851">
        <v>3.3803032916136102</v>
      </c>
      <c r="C1851">
        <v>3.5</v>
      </c>
      <c r="D1851">
        <v>3.4207050800323491</v>
      </c>
      <c r="E1851">
        <v>3.5038013458251949</v>
      </c>
      <c r="F1851">
        <v>1.1952119361293281</v>
      </c>
      <c r="G1851">
        <v>0.1086098807198661</v>
      </c>
      <c r="H1851">
        <f t="shared" si="57"/>
        <v>1.6323045074325424E-3</v>
      </c>
      <c r="I1851">
        <f t="shared" si="56"/>
        <v>1.4450230082726455E-5</v>
      </c>
    </row>
    <row r="1852" spans="1:9" x14ac:dyDescent="0.35">
      <c r="A1852" s="1">
        <v>1851</v>
      </c>
      <c r="B1852">
        <v>1.3268730161363771</v>
      </c>
      <c r="C1852">
        <v>3</v>
      </c>
      <c r="D1852">
        <v>1.32924497127533</v>
      </c>
      <c r="E1852">
        <v>3.0000002384185791</v>
      </c>
      <c r="F1852">
        <v>0.17876278363540901</v>
      </c>
      <c r="G1852">
        <v>7.9472859700520839E-6</v>
      </c>
      <c r="H1852">
        <f t="shared" si="57"/>
        <v>5.6261711812052674E-6</v>
      </c>
      <c r="I1852">
        <f t="shared" si="56"/>
        <v>5.6843418860808015E-14</v>
      </c>
    </row>
    <row r="1853" spans="1:9" x14ac:dyDescent="0.35">
      <c r="A1853" s="1">
        <v>1852</v>
      </c>
      <c r="B1853">
        <v>1.8989392324236161</v>
      </c>
      <c r="C1853">
        <v>3.5</v>
      </c>
      <c r="D1853">
        <v>1.9031363725662229</v>
      </c>
      <c r="E1853">
        <v>3.501630544662476</v>
      </c>
      <c r="F1853">
        <v>0.2210255110296642</v>
      </c>
      <c r="G1853">
        <v>4.6586990356445313E-2</v>
      </c>
      <c r="H1853">
        <f t="shared" si="57"/>
        <v>1.7615985376681922E-5</v>
      </c>
      <c r="I1853">
        <f t="shared" si="56"/>
        <v>2.6586758963290709E-6</v>
      </c>
    </row>
    <row r="1854" spans="1:9" x14ac:dyDescent="0.35">
      <c r="A1854" s="1">
        <v>1853</v>
      </c>
      <c r="B1854">
        <v>2.7607356594595061</v>
      </c>
      <c r="C1854">
        <v>4</v>
      </c>
      <c r="D1854">
        <v>2.7685132026672359</v>
      </c>
      <c r="E1854">
        <v>4.0027365684509277</v>
      </c>
      <c r="F1854">
        <v>0.28171995319729221</v>
      </c>
      <c r="G1854">
        <v>6.8414211273193359E-2</v>
      </c>
      <c r="H1854">
        <f t="shared" si="57"/>
        <v>6.0490178348104431E-5</v>
      </c>
      <c r="I1854">
        <f t="shared" si="56"/>
        <v>7.4888068866130197E-6</v>
      </c>
    </row>
    <row r="1855" spans="1:9" x14ac:dyDescent="0.35">
      <c r="A1855" s="1">
        <v>1854</v>
      </c>
      <c r="B1855">
        <v>1.7870240742992449</v>
      </c>
      <c r="C1855">
        <v>3.5</v>
      </c>
      <c r="D1855">
        <v>1.7994329929351811</v>
      </c>
      <c r="E1855">
        <v>3.5010478496551509</v>
      </c>
      <c r="F1855">
        <v>0.69439012122999599</v>
      </c>
      <c r="G1855">
        <v>2.993856157575335E-2</v>
      </c>
      <c r="H1855">
        <f t="shared" si="57"/>
        <v>1.5398126171328432E-4</v>
      </c>
      <c r="I1855">
        <f t="shared" si="56"/>
        <v>1.0979888997999085E-6</v>
      </c>
    </row>
    <row r="1856" spans="1:9" x14ac:dyDescent="0.35">
      <c r="A1856" s="1">
        <v>1855</v>
      </c>
      <c r="B1856">
        <v>2.3433158427687921</v>
      </c>
      <c r="C1856">
        <v>4</v>
      </c>
      <c r="D1856">
        <v>2.3391916751861568</v>
      </c>
      <c r="E1856">
        <v>4.0044851303100586</v>
      </c>
      <c r="F1856">
        <v>0.17599708529951741</v>
      </c>
      <c r="G1856">
        <v>0.1121282577514648</v>
      </c>
      <c r="H1856">
        <f t="shared" si="57"/>
        <v>1.7008758249660231E-5</v>
      </c>
      <c r="I1856">
        <f t="shared" si="56"/>
        <v>2.0116393898206297E-5</v>
      </c>
    </row>
    <row r="1857" spans="1:9" x14ac:dyDescent="0.35">
      <c r="A1857" s="1">
        <v>1856</v>
      </c>
      <c r="B1857">
        <v>2.528766949009063</v>
      </c>
      <c r="C1857">
        <v>3</v>
      </c>
      <c r="D1857">
        <v>2.550289392471313</v>
      </c>
      <c r="E1857">
        <v>3.0002496242523189</v>
      </c>
      <c r="F1857">
        <v>0.85110426924412408</v>
      </c>
      <c r="G1857">
        <v>8.3208084106445313E-3</v>
      </c>
      <c r="H1857">
        <f t="shared" si="57"/>
        <v>4.6321557258575095E-4</v>
      </c>
      <c r="I1857">
        <f t="shared" si="56"/>
        <v>6.2312267345765782E-8</v>
      </c>
    </row>
    <row r="1858" spans="1:9" x14ac:dyDescent="0.35">
      <c r="A1858" s="1">
        <v>1857</v>
      </c>
      <c r="B1858">
        <v>1.2316368840807299</v>
      </c>
      <c r="C1858">
        <v>3</v>
      </c>
      <c r="D1858">
        <v>1.2373143434524541</v>
      </c>
      <c r="E1858">
        <v>2.995009183883667</v>
      </c>
      <c r="F1858">
        <v>0.46096860569105558</v>
      </c>
      <c r="G1858">
        <v>0.16636053721110031</v>
      </c>
      <c r="H1858">
        <f t="shared" si="57"/>
        <v>3.2233544917578346E-5</v>
      </c>
      <c r="I1858">
        <f t="shared" ref="I1858:I1921" si="58">ABS(C1858-E1858)^2</f>
        <v>2.4908245507049287E-5</v>
      </c>
    </row>
    <row r="1859" spans="1:9" x14ac:dyDescent="0.35">
      <c r="A1859" s="1">
        <v>1858</v>
      </c>
      <c r="B1859">
        <v>2.695003595350967</v>
      </c>
      <c r="C1859">
        <v>1</v>
      </c>
      <c r="D1859">
        <v>2.7167680263519292</v>
      </c>
      <c r="E1859">
        <v>1.00097131729126</v>
      </c>
      <c r="F1859">
        <v>0.80758448851447073</v>
      </c>
      <c r="G1859">
        <v>9.7131729125976563E-2</v>
      </c>
      <c r="H1859">
        <f t="shared" ref="H1859:H1922" si="59">ABS(B1859-D1859)^2</f>
        <v>4.7369045679564219E-4</v>
      </c>
      <c r="I1859">
        <f t="shared" si="58"/>
        <v>9.4345728030063972E-7</v>
      </c>
    </row>
    <row r="1860" spans="1:9" x14ac:dyDescent="0.35">
      <c r="A1860" s="1">
        <v>1859</v>
      </c>
      <c r="B1860">
        <v>1.666029876911542</v>
      </c>
      <c r="C1860">
        <v>1.5</v>
      </c>
      <c r="D1860">
        <v>1.680401682853699</v>
      </c>
      <c r="E1860">
        <v>1.5018866062164311</v>
      </c>
      <c r="F1860">
        <v>0.86263794793397774</v>
      </c>
      <c r="G1860">
        <v>0.12577374776204431</v>
      </c>
      <c r="H1860">
        <f t="shared" si="59"/>
        <v>2.0654880603901705E-4</v>
      </c>
      <c r="I1860">
        <f t="shared" si="58"/>
        <v>3.5592830158765011E-6</v>
      </c>
    </row>
    <row r="1861" spans="1:9" x14ac:dyDescent="0.35">
      <c r="A1861" s="1">
        <v>1860</v>
      </c>
      <c r="B1861">
        <v>2.348379453827659</v>
      </c>
      <c r="C1861">
        <v>1</v>
      </c>
      <c r="D1861">
        <v>2.3495128154754639</v>
      </c>
      <c r="E1861">
        <v>1.0010161399841311</v>
      </c>
      <c r="F1861">
        <v>4.8261436028048263E-2</v>
      </c>
      <c r="G1861">
        <v>0.1016139984130859</v>
      </c>
      <c r="H1861">
        <f t="shared" si="59"/>
        <v>1.2845086247149582E-6</v>
      </c>
      <c r="I1861">
        <f t="shared" si="58"/>
        <v>1.0325404673499144E-6</v>
      </c>
    </row>
    <row r="1862" spans="1:9" x14ac:dyDescent="0.35">
      <c r="A1862" s="1">
        <v>1861</v>
      </c>
      <c r="B1862">
        <v>2.764957525196845</v>
      </c>
      <c r="C1862">
        <v>3.5</v>
      </c>
      <c r="D1862">
        <v>2.7777750492095952</v>
      </c>
      <c r="E1862">
        <v>3.5015566349029541</v>
      </c>
      <c r="F1862">
        <v>0.46357037661318867</v>
      </c>
      <c r="G1862">
        <v>4.4475282941545763E-2</v>
      </c>
      <c r="H1862">
        <f t="shared" si="59"/>
        <v>1.6428892181742693E-4</v>
      </c>
      <c r="I1862">
        <f t="shared" si="58"/>
        <v>2.4231122210949252E-6</v>
      </c>
    </row>
    <row r="1863" spans="1:9" x14ac:dyDescent="0.35">
      <c r="A1863" s="1">
        <v>1862</v>
      </c>
      <c r="B1863">
        <v>1.2033882776041971</v>
      </c>
      <c r="C1863">
        <v>2</v>
      </c>
      <c r="D1863">
        <v>1.213290929794312</v>
      </c>
      <c r="E1863">
        <v>2.000397920608521</v>
      </c>
      <c r="F1863">
        <v>0.8228975115022259</v>
      </c>
      <c r="G1863">
        <v>1.9896030426025391E-2</v>
      </c>
      <c r="H1863">
        <f t="shared" si="59"/>
        <v>9.8062520398387032E-5</v>
      </c>
      <c r="I1863">
        <f t="shared" si="58"/>
        <v>1.5834081068568466E-7</v>
      </c>
    </row>
    <row r="1864" spans="1:9" x14ac:dyDescent="0.35">
      <c r="A1864" s="1">
        <v>1863</v>
      </c>
      <c r="B1864">
        <v>1.6420849002342071</v>
      </c>
      <c r="C1864">
        <v>2</v>
      </c>
      <c r="D1864">
        <v>1.660529732704163</v>
      </c>
      <c r="E1864">
        <v>2.000821590423584</v>
      </c>
      <c r="F1864">
        <v>1.1232569319238479</v>
      </c>
      <c r="G1864">
        <v>4.1079521179199219E-2</v>
      </c>
      <c r="H1864">
        <f t="shared" si="59"/>
        <v>3.402118448447426E-4</v>
      </c>
      <c r="I1864">
        <f t="shared" si="58"/>
        <v>6.7501082412491087E-7</v>
      </c>
    </row>
    <row r="1865" spans="1:9" x14ac:dyDescent="0.35">
      <c r="A1865" s="1">
        <v>1864</v>
      </c>
      <c r="B1865">
        <v>2.11728958237024</v>
      </c>
      <c r="C1865">
        <v>2</v>
      </c>
      <c r="D1865">
        <v>2.1310064792633061</v>
      </c>
      <c r="E1865">
        <v>1.9971950054168699</v>
      </c>
      <c r="F1865">
        <v>0.6478517160467967</v>
      </c>
      <c r="G1865">
        <v>0.14024972915649411</v>
      </c>
      <c r="H1865">
        <f t="shared" si="59"/>
        <v>1.8815326037500643E-4</v>
      </c>
      <c r="I1865">
        <f t="shared" si="58"/>
        <v>7.8679946113892302E-6</v>
      </c>
    </row>
    <row r="1866" spans="1:9" x14ac:dyDescent="0.35">
      <c r="A1866" s="1">
        <v>1865</v>
      </c>
      <c r="B1866">
        <v>3.265149470013915</v>
      </c>
      <c r="C1866">
        <v>3.5</v>
      </c>
      <c r="D1866">
        <v>3.3165130615234379</v>
      </c>
      <c r="E1866">
        <v>3.5016744136810298</v>
      </c>
      <c r="F1866">
        <v>1.573085458452339</v>
      </c>
      <c r="G1866">
        <v>4.7840390886579237E-2</v>
      </c>
      <c r="H1866">
        <f t="shared" si="59"/>
        <v>2.6382185327571395E-3</v>
      </c>
      <c r="I1866">
        <f t="shared" si="58"/>
        <v>2.8036611752198629E-6</v>
      </c>
    </row>
    <row r="1867" spans="1:9" x14ac:dyDescent="0.35">
      <c r="A1867" s="1">
        <v>1866</v>
      </c>
      <c r="B1867">
        <v>1.9580318552350471</v>
      </c>
      <c r="C1867">
        <v>1</v>
      </c>
      <c r="D1867">
        <v>1.9823170900344851</v>
      </c>
      <c r="E1867">
        <v>1.0013647079467769</v>
      </c>
      <c r="F1867">
        <v>1.2402880338493021</v>
      </c>
      <c r="G1867">
        <v>0.1364707946777344</v>
      </c>
      <c r="H1867">
        <f t="shared" si="59"/>
        <v>5.8977262926383463E-4</v>
      </c>
      <c r="I1867">
        <f t="shared" si="58"/>
        <v>1.8624277799960212E-6</v>
      </c>
    </row>
    <row r="1868" spans="1:9" x14ac:dyDescent="0.35">
      <c r="A1868" s="1">
        <v>1867</v>
      </c>
      <c r="B1868">
        <v>2.126381018380278</v>
      </c>
      <c r="C1868">
        <v>2.5</v>
      </c>
      <c r="D1868">
        <v>2.1471738815307622</v>
      </c>
      <c r="E1868">
        <v>2.5035395622253418</v>
      </c>
      <c r="F1868">
        <v>0.97785218033606047</v>
      </c>
      <c r="G1868">
        <v>0.1415824890136719</v>
      </c>
      <c r="H1868">
        <f t="shared" si="59"/>
        <v>4.3234315799476041E-4</v>
      </c>
      <c r="I1868">
        <f t="shared" si="58"/>
        <v>1.2528500747066573E-5</v>
      </c>
    </row>
    <row r="1869" spans="1:9" x14ac:dyDescent="0.35">
      <c r="A1869" s="1">
        <v>1868</v>
      </c>
      <c r="B1869">
        <v>2.217478253842506</v>
      </c>
      <c r="C1869">
        <v>2</v>
      </c>
      <c r="D1869">
        <v>2.226305484771729</v>
      </c>
      <c r="E1869">
        <v>1.999178409576416</v>
      </c>
      <c r="F1869">
        <v>0.39807519708148148</v>
      </c>
      <c r="G1869">
        <v>4.1079521179199219E-2</v>
      </c>
      <c r="H1869">
        <f t="shared" si="59"/>
        <v>7.7920005877831072E-5</v>
      </c>
      <c r="I1869">
        <f t="shared" si="58"/>
        <v>6.7501082412491087E-7</v>
      </c>
    </row>
    <row r="1870" spans="1:9" x14ac:dyDescent="0.35">
      <c r="A1870" s="1">
        <v>1869</v>
      </c>
      <c r="B1870">
        <v>1.2593545850323831</v>
      </c>
      <c r="C1870">
        <v>1</v>
      </c>
      <c r="D1870">
        <v>1.271770238876343</v>
      </c>
      <c r="E1870">
        <v>1.001311302185059</v>
      </c>
      <c r="F1870">
        <v>0.98587435115745814</v>
      </c>
      <c r="G1870">
        <v>0.1311302185058594</v>
      </c>
      <c r="H1870">
        <f t="shared" si="59"/>
        <v>1.5414846037303695E-4</v>
      </c>
      <c r="I1870">
        <f t="shared" si="58"/>
        <v>1.7195134205406071E-6</v>
      </c>
    </row>
    <row r="1871" spans="1:9" x14ac:dyDescent="0.35">
      <c r="A1871" s="1">
        <v>1870</v>
      </c>
      <c r="B1871">
        <v>1.5221370090130391</v>
      </c>
      <c r="C1871">
        <v>3.5</v>
      </c>
      <c r="D1871">
        <v>1.5267988443374629</v>
      </c>
      <c r="E1871">
        <v>3.5032470226287842</v>
      </c>
      <c r="F1871">
        <v>0.30626910040424549</v>
      </c>
      <c r="G1871">
        <v>9.2772075108119426E-2</v>
      </c>
      <c r="H1871">
        <f t="shared" si="59"/>
        <v>2.1732708592046301E-5</v>
      </c>
      <c r="I1871">
        <f t="shared" si="58"/>
        <v>1.0543155951836525E-5</v>
      </c>
    </row>
    <row r="1872" spans="1:9" x14ac:dyDescent="0.35">
      <c r="A1872" s="1">
        <v>1871</v>
      </c>
      <c r="B1872">
        <v>2.3994420527889142</v>
      </c>
      <c r="C1872">
        <v>3</v>
      </c>
      <c r="D1872">
        <v>2.3958263397216801</v>
      </c>
      <c r="E1872">
        <v>3.003609418869019</v>
      </c>
      <c r="F1872">
        <v>0.15068974318558381</v>
      </c>
      <c r="G1872">
        <v>0.1203139623006185</v>
      </c>
      <c r="H1872">
        <f t="shared" si="59"/>
        <v>1.3073380984567221E-5</v>
      </c>
      <c r="I1872">
        <f t="shared" si="58"/>
        <v>1.3027904572030388E-5</v>
      </c>
    </row>
    <row r="1873" spans="1:9" x14ac:dyDescent="0.35">
      <c r="A1873" s="1">
        <v>1872</v>
      </c>
      <c r="B1873">
        <v>2.679134937301729</v>
      </c>
      <c r="C1873">
        <v>3.5</v>
      </c>
      <c r="D1873">
        <v>2.7036998271942139</v>
      </c>
      <c r="E1873">
        <v>3.5030732154846191</v>
      </c>
      <c r="F1873">
        <v>0.91689632912723651</v>
      </c>
      <c r="G1873">
        <v>8.7806156703404012E-2</v>
      </c>
      <c r="H1873">
        <f t="shared" si="59"/>
        <v>6.0343381542990395E-4</v>
      </c>
      <c r="I1873">
        <f t="shared" si="58"/>
        <v>9.4446534149028594E-6</v>
      </c>
    </row>
    <row r="1874" spans="1:9" x14ac:dyDescent="0.35">
      <c r="A1874" s="1">
        <v>1873</v>
      </c>
      <c r="B1874">
        <v>2.1882864811185612</v>
      </c>
      <c r="C1874">
        <v>1.5</v>
      </c>
      <c r="D1874">
        <v>2.1924788951873779</v>
      </c>
      <c r="E1874">
        <v>1.5003359317779541</v>
      </c>
      <c r="F1874">
        <v>0.1915843334495114</v>
      </c>
      <c r="G1874">
        <v>2.239545186360677E-2</v>
      </c>
      <c r="H1874">
        <f t="shared" si="59"/>
        <v>1.757633572441273E-5</v>
      </c>
      <c r="I1874">
        <f t="shared" si="58"/>
        <v>1.128501594394038E-7</v>
      </c>
    </row>
    <row r="1875" spans="1:9" x14ac:dyDescent="0.35">
      <c r="A1875" s="1">
        <v>1874</v>
      </c>
      <c r="B1875">
        <v>1.80767379862105</v>
      </c>
      <c r="C1875">
        <v>1.5</v>
      </c>
      <c r="D1875">
        <v>1.824175357818604</v>
      </c>
      <c r="E1875">
        <v>1.503632545471191</v>
      </c>
      <c r="F1875">
        <v>0.91286155777338684</v>
      </c>
      <c r="G1875">
        <v>0.24216969807942709</v>
      </c>
      <c r="H1875">
        <f t="shared" si="59"/>
        <v>2.7230145595037627E-4</v>
      </c>
      <c r="I1875">
        <f t="shared" si="58"/>
        <v>1.319538660026997E-5</v>
      </c>
    </row>
    <row r="1876" spans="1:9" x14ac:dyDescent="0.35">
      <c r="A1876" s="1">
        <v>1875</v>
      </c>
      <c r="B1876">
        <v>1.606357446752227</v>
      </c>
      <c r="C1876">
        <v>2</v>
      </c>
      <c r="D1876">
        <v>1.6277474164962771</v>
      </c>
      <c r="E1876">
        <v>1.9986250400543211</v>
      </c>
      <c r="F1876">
        <v>1.331582194691262</v>
      </c>
      <c r="G1876">
        <v>6.8747997283935547E-2</v>
      </c>
      <c r="H1876">
        <f t="shared" si="59"/>
        <v>4.5753080565137666E-4</v>
      </c>
      <c r="I1876">
        <f t="shared" si="58"/>
        <v>1.8905148522214144E-6</v>
      </c>
    </row>
    <row r="1877" spans="1:9" x14ac:dyDescent="0.35">
      <c r="A1877" s="1">
        <v>1876</v>
      </c>
      <c r="B1877">
        <v>1.361041212485214</v>
      </c>
      <c r="C1877">
        <v>2.5</v>
      </c>
      <c r="D1877">
        <v>1.3692364692687991</v>
      </c>
      <c r="E1877">
        <v>2.5016708374023442</v>
      </c>
      <c r="F1877">
        <v>0.60213142029847411</v>
      </c>
      <c r="G1877">
        <v>6.683349609375E-2</v>
      </c>
      <c r="H1877">
        <f t="shared" si="59"/>
        <v>6.7162233748896194E-5</v>
      </c>
      <c r="I1877">
        <f t="shared" si="58"/>
        <v>2.7916976250722943E-6</v>
      </c>
    </row>
    <row r="1878" spans="1:9" x14ac:dyDescent="0.35">
      <c r="A1878" s="1">
        <v>1877</v>
      </c>
      <c r="B1878">
        <v>1.032966311350842</v>
      </c>
      <c r="C1878">
        <v>1</v>
      </c>
      <c r="D1878">
        <v>1.0437295436859131</v>
      </c>
      <c r="E1878">
        <v>1.0027174949646001</v>
      </c>
      <c r="F1878">
        <v>1.041973219919982</v>
      </c>
      <c r="G1878">
        <v>0.27174949645996088</v>
      </c>
      <c r="H1878">
        <f t="shared" si="59"/>
        <v>1.1584717029871875E-4</v>
      </c>
      <c r="I1878">
        <f t="shared" si="58"/>
        <v>7.3847788826266463E-6</v>
      </c>
    </row>
    <row r="1879" spans="1:9" x14ac:dyDescent="0.35">
      <c r="A1879" s="1">
        <v>1878</v>
      </c>
      <c r="B1879">
        <v>2.6335276096743701</v>
      </c>
      <c r="C1879">
        <v>3</v>
      </c>
      <c r="D1879">
        <v>2.6479706764221191</v>
      </c>
      <c r="E1879">
        <v>3.000923871994019</v>
      </c>
      <c r="F1879">
        <v>0.54843042824734023</v>
      </c>
      <c r="G1879">
        <v>3.0795733133951821E-2</v>
      </c>
      <c r="H1879">
        <f t="shared" si="59"/>
        <v>2.0860217707993547E-4</v>
      </c>
      <c r="I1879">
        <f t="shared" si="58"/>
        <v>8.5353946133264091E-7</v>
      </c>
    </row>
    <row r="1880" spans="1:9" x14ac:dyDescent="0.35">
      <c r="A1880" s="1">
        <v>1879</v>
      </c>
      <c r="B1880">
        <v>2.995530042974587</v>
      </c>
      <c r="C1880">
        <v>3.5</v>
      </c>
      <c r="D1880">
        <v>3.0316674709320068</v>
      </c>
      <c r="E1880">
        <v>3.5031225681304932</v>
      </c>
      <c r="F1880">
        <v>1.2063784184763191</v>
      </c>
      <c r="G1880">
        <v>8.9216232299804688E-2</v>
      </c>
      <c r="H1880">
        <f t="shared" si="59"/>
        <v>1.3059136993777069E-3</v>
      </c>
      <c r="I1880">
        <f t="shared" si="58"/>
        <v>9.7504317295715737E-6</v>
      </c>
    </row>
    <row r="1881" spans="1:9" x14ac:dyDescent="0.35">
      <c r="A1881" s="1">
        <v>1880</v>
      </c>
      <c r="B1881">
        <v>1.012854922590178</v>
      </c>
      <c r="C1881">
        <v>3.5</v>
      </c>
      <c r="D1881">
        <v>1.0118817090988159</v>
      </c>
      <c r="E1881">
        <v>3.5181870460510249</v>
      </c>
      <c r="F1881">
        <v>9.6086168873349823E-2</v>
      </c>
      <c r="G1881">
        <v>0.51962988717215397</v>
      </c>
      <c r="H1881">
        <f t="shared" si="59"/>
        <v>9.4714449976908163E-7</v>
      </c>
      <c r="I1881">
        <f t="shared" si="58"/>
        <v>3.307686440621021E-4</v>
      </c>
    </row>
    <row r="1882" spans="1:9" x14ac:dyDescent="0.35">
      <c r="A1882" s="1">
        <v>1881</v>
      </c>
      <c r="B1882">
        <v>1.217694499985841</v>
      </c>
      <c r="C1882">
        <v>3</v>
      </c>
      <c r="D1882">
        <v>1.225325345993042</v>
      </c>
      <c r="E1882">
        <v>3.0040509700775151</v>
      </c>
      <c r="F1882">
        <v>0.62666342069293368</v>
      </c>
      <c r="G1882">
        <v>0.13503233591715491</v>
      </c>
      <c r="H1882">
        <f t="shared" si="59"/>
        <v>5.8229810785615235E-5</v>
      </c>
      <c r="I1882">
        <f t="shared" si="58"/>
        <v>1.6410358568922635E-5</v>
      </c>
    </row>
    <row r="1883" spans="1:9" x14ac:dyDescent="0.35">
      <c r="A1883" s="1">
        <v>1882</v>
      </c>
      <c r="B1883">
        <v>2.579501739413804</v>
      </c>
      <c r="C1883">
        <v>1</v>
      </c>
      <c r="D1883">
        <v>2.5917737483978271</v>
      </c>
      <c r="E1883">
        <v>1.000924348831177</v>
      </c>
      <c r="F1883">
        <v>0.4757511420330337</v>
      </c>
      <c r="G1883">
        <v>9.2434883117675781E-2</v>
      </c>
      <c r="H1883">
        <f t="shared" si="59"/>
        <v>1.5060220450394471E-4</v>
      </c>
      <c r="I1883">
        <f t="shared" si="58"/>
        <v>8.5442076169824881E-7</v>
      </c>
    </row>
    <row r="1884" spans="1:9" x14ac:dyDescent="0.35">
      <c r="A1884" s="1">
        <v>1883</v>
      </c>
      <c r="B1884">
        <v>2.7015854161712261</v>
      </c>
      <c r="C1884">
        <v>4</v>
      </c>
      <c r="D1884">
        <v>2.733604907989502</v>
      </c>
      <c r="E1884">
        <v>4.0020608901977539</v>
      </c>
      <c r="F1884">
        <v>1.1852111588481611</v>
      </c>
      <c r="G1884">
        <v>5.1522254943847663E-2</v>
      </c>
      <c r="H1884">
        <f t="shared" si="59"/>
        <v>1.0252478563006376E-3</v>
      </c>
      <c r="I1884">
        <f t="shared" si="58"/>
        <v>4.2472684071981348E-6</v>
      </c>
    </row>
    <row r="1885" spans="1:9" x14ac:dyDescent="0.35">
      <c r="A1885" s="1">
        <v>1884</v>
      </c>
      <c r="B1885">
        <v>2.185448331834984</v>
      </c>
      <c r="C1885">
        <v>2</v>
      </c>
      <c r="D1885">
        <v>2.2093734741210942</v>
      </c>
      <c r="E1885">
        <v>2.0008354187011719</v>
      </c>
      <c r="F1885">
        <v>1.0947475599215519</v>
      </c>
      <c r="G1885">
        <v>4.177093505859375E-2</v>
      </c>
      <c r="H1885">
        <f t="shared" si="59"/>
        <v>5.7241243341061849E-4</v>
      </c>
      <c r="I1885">
        <f t="shared" si="58"/>
        <v>6.9792440626770258E-7</v>
      </c>
    </row>
    <row r="1886" spans="1:9" x14ac:dyDescent="0.35">
      <c r="A1886" s="1">
        <v>1885</v>
      </c>
      <c r="B1886">
        <v>2.3422035472822968</v>
      </c>
      <c r="C1886">
        <v>4</v>
      </c>
      <c r="D1886">
        <v>2.3381531238555908</v>
      </c>
      <c r="E1886">
        <v>4.0044269561767578</v>
      </c>
      <c r="F1886">
        <v>0.17293217028066629</v>
      </c>
      <c r="G1886">
        <v>0.1106739044189453</v>
      </c>
      <c r="H1886">
        <f t="shared" si="59"/>
        <v>1.640592993560901E-5</v>
      </c>
      <c r="I1886">
        <f t="shared" si="58"/>
        <v>1.9597940990934148E-5</v>
      </c>
    </row>
    <row r="1887" spans="1:9" x14ac:dyDescent="0.35">
      <c r="A1887" s="1">
        <v>1886</v>
      </c>
      <c r="B1887">
        <v>1.822577919018012</v>
      </c>
      <c r="C1887">
        <v>4</v>
      </c>
      <c r="D1887">
        <v>1.8284603357315059</v>
      </c>
      <c r="E1887">
        <v>3.9940948486328121</v>
      </c>
      <c r="F1887">
        <v>0.32275255022642391</v>
      </c>
      <c r="G1887">
        <v>0.1476287841796875</v>
      </c>
      <c r="H1887">
        <f t="shared" si="59"/>
        <v>3.4602826391192102E-5</v>
      </c>
      <c r="I1887">
        <f t="shared" si="58"/>
        <v>3.4870812669401645E-5</v>
      </c>
    </row>
    <row r="1888" spans="1:9" x14ac:dyDescent="0.35">
      <c r="A1888" s="1">
        <v>1887</v>
      </c>
      <c r="B1888">
        <v>3.2851948731254672</v>
      </c>
      <c r="C1888">
        <v>1.5</v>
      </c>
      <c r="D1888">
        <v>3.3302369117736821</v>
      </c>
      <c r="E1888">
        <v>1.500276565551758</v>
      </c>
      <c r="F1888">
        <v>1.371061394764761</v>
      </c>
      <c r="G1888">
        <v>1.8437703450520829E-2</v>
      </c>
      <c r="H1888">
        <f t="shared" si="59"/>
        <v>2.0287852455872827E-3</v>
      </c>
      <c r="I1888">
        <f t="shared" si="58"/>
        <v>7.6488504419226085E-8</v>
      </c>
    </row>
    <row r="1889" spans="1:9" x14ac:dyDescent="0.35">
      <c r="A1889" s="1">
        <v>1888</v>
      </c>
      <c r="B1889">
        <v>1.083919087402307</v>
      </c>
      <c r="C1889">
        <v>1</v>
      </c>
      <c r="D1889">
        <v>1.0929563045501709</v>
      </c>
      <c r="E1889">
        <v>1.001418828964233</v>
      </c>
      <c r="F1889">
        <v>0.83375385237677102</v>
      </c>
      <c r="G1889">
        <v>0.14188289642333979</v>
      </c>
      <c r="H1889">
        <f t="shared" si="59"/>
        <v>8.1671293777644855E-5</v>
      </c>
      <c r="I1889">
        <f t="shared" si="58"/>
        <v>2.0130756297463578E-6</v>
      </c>
    </row>
    <row r="1890" spans="1:9" x14ac:dyDescent="0.35">
      <c r="A1890" s="1">
        <v>1889</v>
      </c>
      <c r="B1890">
        <v>2.762941212705265</v>
      </c>
      <c r="C1890">
        <v>2.5</v>
      </c>
      <c r="D1890">
        <v>2.7851064205169682</v>
      </c>
      <c r="E1890">
        <v>2.5020289421081539</v>
      </c>
      <c r="F1890">
        <v>0.80223233522946424</v>
      </c>
      <c r="G1890">
        <v>8.1157684326171875E-2</v>
      </c>
      <c r="H1890">
        <f t="shared" si="59"/>
        <v>4.912964373359872E-4</v>
      </c>
      <c r="I1890">
        <f t="shared" si="58"/>
        <v>4.1166060782398E-6</v>
      </c>
    </row>
    <row r="1891" spans="1:9" x14ac:dyDescent="0.35">
      <c r="A1891" s="1">
        <v>1890</v>
      </c>
      <c r="B1891">
        <v>1.675995174661608</v>
      </c>
      <c r="C1891">
        <v>3</v>
      </c>
      <c r="D1891">
        <v>1.6866656541824341</v>
      </c>
      <c r="E1891">
        <v>2.9977016448974609</v>
      </c>
      <c r="F1891">
        <v>0.63666528890696472</v>
      </c>
      <c r="G1891">
        <v>7.6611836751302079E-2</v>
      </c>
      <c r="H1891">
        <f t="shared" si="59"/>
        <v>1.1385913320436951E-4</v>
      </c>
      <c r="I1891">
        <f t="shared" si="58"/>
        <v>5.2824361773673445E-6</v>
      </c>
    </row>
    <row r="1892" spans="1:9" x14ac:dyDescent="0.35">
      <c r="A1892" s="1">
        <v>1891</v>
      </c>
      <c r="B1892">
        <v>1.456750505390469</v>
      </c>
      <c r="C1892">
        <v>2.5</v>
      </c>
      <c r="D1892">
        <v>1.468137264251709</v>
      </c>
      <c r="E1892">
        <v>2.505574226379395</v>
      </c>
      <c r="F1892">
        <v>0.78165470470784881</v>
      </c>
      <c r="G1892">
        <v>0.22296905517578119</v>
      </c>
      <c r="H1892">
        <f t="shared" si="59"/>
        <v>1.2965827736402687E-4</v>
      </c>
      <c r="I1892">
        <f t="shared" si="58"/>
        <v>3.1071999728742818E-5</v>
      </c>
    </row>
    <row r="1893" spans="1:9" x14ac:dyDescent="0.35">
      <c r="A1893" s="1">
        <v>1892</v>
      </c>
      <c r="B1893">
        <v>3.0686785771919829</v>
      </c>
      <c r="C1893">
        <v>3</v>
      </c>
      <c r="D1893">
        <v>3.0822470188140869</v>
      </c>
      <c r="E1893">
        <v>3.000985860824585</v>
      </c>
      <c r="F1893">
        <v>0.44215910141100301</v>
      </c>
      <c r="G1893">
        <v>3.2862027486165367E-2</v>
      </c>
      <c r="H1893">
        <f t="shared" si="59"/>
        <v>1.841026080524448E-4</v>
      </c>
      <c r="I1893">
        <f t="shared" si="58"/>
        <v>9.7192156545133912E-7</v>
      </c>
    </row>
    <row r="1894" spans="1:9" x14ac:dyDescent="0.35">
      <c r="A1894" s="1">
        <v>1893</v>
      </c>
      <c r="B1894">
        <v>1.536034765611922</v>
      </c>
      <c r="C1894">
        <v>1</v>
      </c>
      <c r="D1894">
        <v>1.5458987951278691</v>
      </c>
      <c r="E1894">
        <v>1.0019862651824949</v>
      </c>
      <c r="F1894">
        <v>0.64217488671339162</v>
      </c>
      <c r="G1894">
        <v>0.19862651824951169</v>
      </c>
      <c r="H1894">
        <f t="shared" si="59"/>
        <v>9.7299078291475873E-5</v>
      </c>
      <c r="I1894">
        <f t="shared" si="58"/>
        <v>3.9452493751914794E-6</v>
      </c>
    </row>
    <row r="1895" spans="1:9" x14ac:dyDescent="0.35">
      <c r="A1895" s="1">
        <v>1894</v>
      </c>
      <c r="B1895">
        <v>2.478364110442516</v>
      </c>
      <c r="C1895">
        <v>1.5</v>
      </c>
      <c r="D1895">
        <v>2.488559484481812</v>
      </c>
      <c r="E1895">
        <v>1.5010533332824709</v>
      </c>
      <c r="F1895">
        <v>0.41137514848353302</v>
      </c>
      <c r="G1895">
        <v>7.0222218831380204E-2</v>
      </c>
      <c r="H1895">
        <f t="shared" si="59"/>
        <v>1.0394565180114951E-4</v>
      </c>
      <c r="I1895">
        <f t="shared" si="58"/>
        <v>1.1095110039609738E-6</v>
      </c>
    </row>
    <row r="1896" spans="1:9" x14ac:dyDescent="0.35">
      <c r="A1896" s="1">
        <v>1895</v>
      </c>
      <c r="B1896">
        <v>2.1947107513345401</v>
      </c>
      <c r="C1896">
        <v>2.5</v>
      </c>
      <c r="D1896">
        <v>2.2133243083953862</v>
      </c>
      <c r="E1896">
        <v>2.5024535655975342</v>
      </c>
      <c r="F1896">
        <v>0.84810980442535766</v>
      </c>
      <c r="G1896">
        <v>9.8142623901367188E-2</v>
      </c>
      <c r="H1896">
        <f t="shared" si="59"/>
        <v>3.4646450645737403E-4</v>
      </c>
      <c r="I1896">
        <f t="shared" si="58"/>
        <v>6.0199841414032562E-6</v>
      </c>
    </row>
    <row r="1897" spans="1:9" x14ac:dyDescent="0.35">
      <c r="A1897" s="1">
        <v>1896</v>
      </c>
      <c r="B1897">
        <v>1.0184740247408419</v>
      </c>
      <c r="C1897">
        <v>3</v>
      </c>
      <c r="D1897">
        <v>1.0184624195098879</v>
      </c>
      <c r="E1897">
        <v>3.0057754516601558</v>
      </c>
      <c r="F1897">
        <v>1.139472453131916E-3</v>
      </c>
      <c r="G1897">
        <v>0.19251505533854171</v>
      </c>
      <c r="H1897">
        <f t="shared" si="59"/>
        <v>1.3468138549576764E-10</v>
      </c>
      <c r="I1897">
        <f t="shared" si="58"/>
        <v>3.3355841878796455E-5</v>
      </c>
    </row>
    <row r="1898" spans="1:9" x14ac:dyDescent="0.35">
      <c r="A1898" s="1">
        <v>1897</v>
      </c>
      <c r="B1898">
        <v>1.938984821555404</v>
      </c>
      <c r="C1898">
        <v>3</v>
      </c>
      <c r="D1898">
        <v>1.947720885276794</v>
      </c>
      <c r="E1898">
        <v>3.0045421123504639</v>
      </c>
      <c r="F1898">
        <v>0.45054832942852108</v>
      </c>
      <c r="G1898">
        <v>0.15140374501546219</v>
      </c>
      <c r="H1898">
        <f t="shared" si="59"/>
        <v>7.631880934418684E-5</v>
      </c>
      <c r="I1898">
        <f t="shared" si="58"/>
        <v>2.0630784604236396E-5</v>
      </c>
    </row>
    <row r="1899" spans="1:9" x14ac:dyDescent="0.35">
      <c r="A1899" s="1">
        <v>1898</v>
      </c>
      <c r="B1899">
        <v>2.9799510522621659</v>
      </c>
      <c r="C1899">
        <v>3</v>
      </c>
      <c r="D1899">
        <v>3.0206840038299561</v>
      </c>
      <c r="E1899">
        <v>3.003116130828857</v>
      </c>
      <c r="F1899">
        <v>1.366900021289563</v>
      </c>
      <c r="G1899">
        <v>0.10387102762858071</v>
      </c>
      <c r="H1899">
        <f t="shared" si="59"/>
        <v>1.6591733434239348E-3</v>
      </c>
      <c r="I1899">
        <f t="shared" si="58"/>
        <v>9.710271342552875E-6</v>
      </c>
    </row>
    <row r="1900" spans="1:9" x14ac:dyDescent="0.35">
      <c r="A1900" s="1">
        <v>1899</v>
      </c>
      <c r="B1900">
        <v>1.99885922633535</v>
      </c>
      <c r="C1900">
        <v>2</v>
      </c>
      <c r="D1900">
        <v>2.0160892009735112</v>
      </c>
      <c r="E1900">
        <v>2.0003118515014648</v>
      </c>
      <c r="F1900">
        <v>0.86199039988172232</v>
      </c>
      <c r="G1900">
        <v>1.5592575073242189E-2</v>
      </c>
      <c r="H1900">
        <f t="shared" si="59"/>
        <v>2.9687202603167909E-4</v>
      </c>
      <c r="I1900">
        <f t="shared" si="58"/>
        <v>9.7251358965877444E-8</v>
      </c>
    </row>
    <row r="1901" spans="1:9" x14ac:dyDescent="0.35">
      <c r="A1901" s="1">
        <v>1900</v>
      </c>
      <c r="B1901">
        <v>1.9113864714599169</v>
      </c>
      <c r="C1901">
        <v>3</v>
      </c>
      <c r="D1901">
        <v>1.913474321365356</v>
      </c>
      <c r="E1901">
        <v>2.9972772598266602</v>
      </c>
      <c r="F1901">
        <v>0.10923222156348281</v>
      </c>
      <c r="G1901">
        <v>9.0758005777994796E-2</v>
      </c>
      <c r="H1901">
        <f t="shared" si="59"/>
        <v>4.3591172276420072E-6</v>
      </c>
      <c r="I1901">
        <f t="shared" si="58"/>
        <v>7.4133140515186824E-6</v>
      </c>
    </row>
    <row r="1902" spans="1:9" x14ac:dyDescent="0.35">
      <c r="A1902" s="1">
        <v>1901</v>
      </c>
      <c r="B1902">
        <v>1.783712422567026</v>
      </c>
      <c r="C1902">
        <v>1.5</v>
      </c>
      <c r="D1902">
        <v>1.799754738807678</v>
      </c>
      <c r="E1902">
        <v>1.5041694641113279</v>
      </c>
      <c r="F1902">
        <v>0.89937795115901897</v>
      </c>
      <c r="G1902">
        <v>0.27796427408854169</v>
      </c>
      <c r="H1902">
        <f t="shared" si="59"/>
        <v>2.5735591036508688E-4</v>
      </c>
      <c r="I1902">
        <f t="shared" si="58"/>
        <v>1.7384430975651381E-5</v>
      </c>
    </row>
    <row r="1903" spans="1:9" x14ac:dyDescent="0.35">
      <c r="A1903" s="1">
        <v>1902</v>
      </c>
      <c r="B1903">
        <v>1.098529753467117</v>
      </c>
      <c r="C1903">
        <v>2.5</v>
      </c>
      <c r="D1903">
        <v>1.1072899103164671</v>
      </c>
      <c r="E1903">
        <v>2.5028223991394039</v>
      </c>
      <c r="F1903">
        <v>0.79744374894735148</v>
      </c>
      <c r="G1903">
        <v>0.1128959655761719</v>
      </c>
      <c r="H1903">
        <f t="shared" si="59"/>
        <v>7.6740348025214659E-5</v>
      </c>
      <c r="I1903">
        <f t="shared" si="58"/>
        <v>7.9659369021076084E-6</v>
      </c>
    </row>
    <row r="1904" spans="1:9" x14ac:dyDescent="0.35">
      <c r="A1904" s="1">
        <v>1903</v>
      </c>
      <c r="B1904">
        <v>2.2762887242993841</v>
      </c>
      <c r="C1904">
        <v>2.5</v>
      </c>
      <c r="D1904">
        <v>2.2662754058837891</v>
      </c>
      <c r="E1904">
        <v>2.5005607604980469</v>
      </c>
      <c r="F1904">
        <v>0.43989667517581882</v>
      </c>
      <c r="G1904">
        <v>2.2430419921875E-2</v>
      </c>
      <c r="H1904">
        <f t="shared" si="59"/>
        <v>1.0026654569209499E-4</v>
      </c>
      <c r="I1904">
        <f t="shared" si="58"/>
        <v>3.144523361697793E-7</v>
      </c>
    </row>
    <row r="1905" spans="1:9" x14ac:dyDescent="0.35">
      <c r="A1905" s="1">
        <v>1904</v>
      </c>
      <c r="B1905">
        <v>1.093109590410084</v>
      </c>
      <c r="C1905">
        <v>2</v>
      </c>
      <c r="D1905">
        <v>1.1028175354003911</v>
      </c>
      <c r="E1905">
        <v>2.0005333423614502</v>
      </c>
      <c r="F1905">
        <v>0.88810354199386465</v>
      </c>
      <c r="G1905">
        <v>2.6667118072509769E-2</v>
      </c>
      <c r="H1905">
        <f t="shared" si="59"/>
        <v>9.4244195934827297E-5</v>
      </c>
      <c r="I1905">
        <f t="shared" si="58"/>
        <v>2.8445407451727078E-7</v>
      </c>
    </row>
    <row r="1906" spans="1:9" x14ac:dyDescent="0.35">
      <c r="A1906" s="1">
        <v>1905</v>
      </c>
      <c r="B1906">
        <v>1.8313664076705241</v>
      </c>
      <c r="C1906">
        <v>1.5</v>
      </c>
      <c r="D1906">
        <v>1.8481571674346919</v>
      </c>
      <c r="E1906">
        <v>1.5030210018157959</v>
      </c>
      <c r="F1906">
        <v>0.91684327580988945</v>
      </c>
      <c r="G1906">
        <v>0.20140012105305991</v>
      </c>
      <c r="H1906">
        <f t="shared" si="59"/>
        <v>2.8192961345799912E-4</v>
      </c>
      <c r="I1906">
        <f t="shared" si="58"/>
        <v>9.1264519710421155E-6</v>
      </c>
    </row>
    <row r="1907" spans="1:9" x14ac:dyDescent="0.35">
      <c r="A1907" s="1">
        <v>1906</v>
      </c>
      <c r="B1907">
        <v>3.0606032645157248</v>
      </c>
      <c r="C1907">
        <v>2.5</v>
      </c>
      <c r="D1907">
        <v>3.0788283348083501</v>
      </c>
      <c r="E1907">
        <v>2.499891042709351</v>
      </c>
      <c r="F1907">
        <v>0.59547313772824118</v>
      </c>
      <c r="G1907">
        <v>4.3582916259765616E-3</v>
      </c>
      <c r="H1907">
        <f t="shared" si="59"/>
        <v>3.3215318717113001E-4</v>
      </c>
      <c r="I1907">
        <f t="shared" si="58"/>
        <v>1.187169118556412E-8</v>
      </c>
    </row>
    <row r="1908" spans="1:9" x14ac:dyDescent="0.35">
      <c r="A1908" s="1">
        <v>1907</v>
      </c>
      <c r="B1908">
        <v>2.4957525360529211</v>
      </c>
      <c r="C1908">
        <v>4</v>
      </c>
      <c r="D1908">
        <v>2.5062167644500728</v>
      </c>
      <c r="E1908">
        <v>4.0068349838256836</v>
      </c>
      <c r="F1908">
        <v>0.41928148908951851</v>
      </c>
      <c r="G1908">
        <v>0.17087459564208979</v>
      </c>
      <c r="H1908">
        <f t="shared" si="59"/>
        <v>1.0950007594775529E-4</v>
      </c>
      <c r="I1908">
        <f t="shared" si="58"/>
        <v>4.6717003897356335E-5</v>
      </c>
    </row>
    <row r="1909" spans="1:9" x14ac:dyDescent="0.35">
      <c r="A1909" s="1">
        <v>1908</v>
      </c>
      <c r="B1909">
        <v>2.24263700992607</v>
      </c>
      <c r="C1909">
        <v>3.5</v>
      </c>
      <c r="D1909">
        <v>2.2557671070098881</v>
      </c>
      <c r="E1909">
        <v>3.5074954032897949</v>
      </c>
      <c r="F1909">
        <v>0.58547580485397321</v>
      </c>
      <c r="G1909">
        <v>0.21415437970842641</v>
      </c>
      <c r="H1909">
        <f t="shared" si="59"/>
        <v>1.7239944943049074E-4</v>
      </c>
      <c r="I1909">
        <f t="shared" si="58"/>
        <v>5.6181070476668538E-5</v>
      </c>
    </row>
    <row r="1910" spans="1:9" x14ac:dyDescent="0.35">
      <c r="A1910" s="1">
        <v>1909</v>
      </c>
      <c r="B1910">
        <v>3.327494270598188</v>
      </c>
      <c r="C1910">
        <v>2</v>
      </c>
      <c r="D1910">
        <v>3.3544387817382808</v>
      </c>
      <c r="E1910">
        <v>1.999908447265625</v>
      </c>
      <c r="F1910">
        <v>0.80975379516579504</v>
      </c>
      <c r="G1910">
        <v>4.57763671875E-3</v>
      </c>
      <c r="H1910">
        <f t="shared" si="59"/>
        <v>7.2600668057858368E-4</v>
      </c>
      <c r="I1910">
        <f t="shared" si="58"/>
        <v>8.3819031715393066E-9</v>
      </c>
    </row>
    <row r="1911" spans="1:9" x14ac:dyDescent="0.35">
      <c r="A1911" s="1">
        <v>1910</v>
      </c>
      <c r="B1911">
        <v>2.7544899362197541</v>
      </c>
      <c r="C1911">
        <v>3.5</v>
      </c>
      <c r="D1911">
        <v>2.769079446792603</v>
      </c>
      <c r="E1911">
        <v>3.5015420913696289</v>
      </c>
      <c r="F1911">
        <v>0.52966287445838223</v>
      </c>
      <c r="G1911">
        <v>4.405975341796875E-2</v>
      </c>
      <c r="H1911">
        <f t="shared" si="59"/>
        <v>2.1285381875526843E-4</v>
      </c>
      <c r="I1911">
        <f t="shared" si="58"/>
        <v>2.378045792283956E-6</v>
      </c>
    </row>
    <row r="1912" spans="1:9" x14ac:dyDescent="0.35">
      <c r="A1912" s="1">
        <v>1911</v>
      </c>
      <c r="B1912">
        <v>3.193141237867033</v>
      </c>
      <c r="C1912">
        <v>2</v>
      </c>
      <c r="D1912">
        <v>3.1863093376159668</v>
      </c>
      <c r="E1912">
        <v>1.999646663665771</v>
      </c>
      <c r="F1912">
        <v>0.21395546711331101</v>
      </c>
      <c r="G1912">
        <v>1.7666816711425781E-2</v>
      </c>
      <c r="H1912">
        <f t="shared" si="59"/>
        <v>4.6674861040517993E-5</v>
      </c>
      <c r="I1912">
        <f t="shared" si="58"/>
        <v>1.2484656508635913E-7</v>
      </c>
    </row>
    <row r="1913" spans="1:9" x14ac:dyDescent="0.35">
      <c r="A1913" s="1">
        <v>1912</v>
      </c>
      <c r="B1913">
        <v>3.3521937248064928</v>
      </c>
      <c r="C1913">
        <v>1</v>
      </c>
      <c r="D1913">
        <v>3.372815608978271</v>
      </c>
      <c r="E1913">
        <v>1.0011494159698491</v>
      </c>
      <c r="F1913">
        <v>0.61517578829574027</v>
      </c>
      <c r="G1913">
        <v>0.1149415969848633</v>
      </c>
      <c r="H1913">
        <f t="shared" si="59"/>
        <v>4.2526210679423782E-4</v>
      </c>
      <c r="I1913">
        <f t="shared" si="58"/>
        <v>1.3211570717440941E-6</v>
      </c>
    </row>
    <row r="1914" spans="1:9" x14ac:dyDescent="0.35">
      <c r="A1914" s="1">
        <v>1913</v>
      </c>
      <c r="B1914">
        <v>3.4669721465174161</v>
      </c>
      <c r="C1914">
        <v>4</v>
      </c>
      <c r="D1914">
        <v>3.4408869743347168</v>
      </c>
      <c r="E1914">
        <v>4.0016522407531738</v>
      </c>
      <c r="F1914">
        <v>0.75239058983793616</v>
      </c>
      <c r="G1914">
        <v>4.1306018829345703E-2</v>
      </c>
      <c r="H1914">
        <f t="shared" si="59"/>
        <v>6.8043620780107168E-4</v>
      </c>
      <c r="I1914">
        <f t="shared" si="58"/>
        <v>2.7298995064484188E-6</v>
      </c>
    </row>
    <row r="1915" spans="1:9" x14ac:dyDescent="0.35">
      <c r="A1915" s="1">
        <v>1914</v>
      </c>
      <c r="B1915">
        <v>2.9248985336138009</v>
      </c>
      <c r="C1915">
        <v>1</v>
      </c>
      <c r="D1915">
        <v>2.9712364673614502</v>
      </c>
      <c r="E1915">
        <v>1.000573515892029</v>
      </c>
      <c r="F1915">
        <v>1.5842578200617901</v>
      </c>
      <c r="G1915">
        <v>5.7351589202880859E-2</v>
      </c>
      <c r="H1915">
        <f t="shared" si="59"/>
        <v>2.1472041040015333E-3</v>
      </c>
      <c r="I1915">
        <f t="shared" si="58"/>
        <v>3.2892047840985473E-7</v>
      </c>
    </row>
    <row r="1916" spans="1:9" x14ac:dyDescent="0.35">
      <c r="A1916" s="1">
        <v>1915</v>
      </c>
      <c r="B1916">
        <v>1.5493321165280509</v>
      </c>
      <c r="C1916">
        <v>3</v>
      </c>
      <c r="D1916">
        <v>1.5552976131439209</v>
      </c>
      <c r="E1916">
        <v>3.0011968612670898</v>
      </c>
      <c r="F1916">
        <v>0.38503665884357052</v>
      </c>
      <c r="G1916">
        <v>3.9895375569661461E-2</v>
      </c>
      <c r="H1916">
        <f t="shared" si="59"/>
        <v>3.5587149873956192E-5</v>
      </c>
      <c r="I1916">
        <f t="shared" si="58"/>
        <v>1.4324768926599063E-6</v>
      </c>
    </row>
    <row r="1917" spans="1:9" x14ac:dyDescent="0.35">
      <c r="A1917" s="1">
        <v>1916</v>
      </c>
      <c r="B1917">
        <v>3.2728526544324712</v>
      </c>
      <c r="C1917">
        <v>3.5</v>
      </c>
      <c r="D1917">
        <v>3.3280611038208008</v>
      </c>
      <c r="E1917">
        <v>3.5016739368438721</v>
      </c>
      <c r="F1917">
        <v>1.6868602169902149</v>
      </c>
      <c r="G1917">
        <v>4.7826766967773438E-2</v>
      </c>
      <c r="H1917">
        <f t="shared" si="59"/>
        <v>3.047972883863749E-3</v>
      </c>
      <c r="I1917">
        <f t="shared" si="58"/>
        <v>2.8020645572723879E-6</v>
      </c>
    </row>
    <row r="1918" spans="1:9" x14ac:dyDescent="0.35">
      <c r="A1918" s="1">
        <v>1917</v>
      </c>
      <c r="B1918">
        <v>2.373010169566375</v>
      </c>
      <c r="C1918">
        <v>4</v>
      </c>
      <c r="D1918">
        <v>2.367501020431519</v>
      </c>
      <c r="E1918">
        <v>4.0058045387268066</v>
      </c>
      <c r="F1918">
        <v>0.23215868206174389</v>
      </c>
      <c r="G1918">
        <v>0.14511346817016599</v>
      </c>
      <c r="H1918">
        <f t="shared" si="59"/>
        <v>3.0350724190084683E-5</v>
      </c>
      <c r="I1918">
        <f t="shared" si="58"/>
        <v>3.3692669830998057E-5</v>
      </c>
    </row>
    <row r="1919" spans="1:9" x14ac:dyDescent="0.35">
      <c r="A1919" s="1">
        <v>1918</v>
      </c>
      <c r="B1919">
        <v>3.1597446496109058</v>
      </c>
      <c r="C1919">
        <v>2.5</v>
      </c>
      <c r="D1919">
        <v>3.160645723342896</v>
      </c>
      <c r="E1919">
        <v>2.500110387802124</v>
      </c>
      <c r="F1919">
        <v>2.8517295918219991E-2</v>
      </c>
      <c r="G1919">
        <v>4.4155120849609384E-3</v>
      </c>
      <c r="H1919">
        <f t="shared" si="59"/>
        <v>8.1193387048258395E-7</v>
      </c>
      <c r="I1919">
        <f t="shared" si="58"/>
        <v>1.2185466857772553E-8</v>
      </c>
    </row>
    <row r="1920" spans="1:9" x14ac:dyDescent="0.35">
      <c r="A1920" s="1">
        <v>1919</v>
      </c>
      <c r="B1920">
        <v>3.2083076105101611</v>
      </c>
      <c r="C1920">
        <v>3</v>
      </c>
      <c r="D1920">
        <v>3.2100532054901119</v>
      </c>
      <c r="E1920">
        <v>3.0012457370758061</v>
      </c>
      <c r="F1920">
        <v>5.4408591440320807E-2</v>
      </c>
      <c r="G1920">
        <v>4.1524569193522133E-2</v>
      </c>
      <c r="H1920">
        <f t="shared" si="59"/>
        <v>3.0471018340292545E-6</v>
      </c>
      <c r="I1920">
        <f t="shared" si="58"/>
        <v>1.5518608620379532E-6</v>
      </c>
    </row>
    <row r="1921" spans="1:9" x14ac:dyDescent="0.35">
      <c r="A1921" s="1">
        <v>1920</v>
      </c>
      <c r="B1921">
        <v>1.4044506840637649</v>
      </c>
      <c r="C1921">
        <v>2</v>
      </c>
      <c r="D1921">
        <v>1.412686347961426</v>
      </c>
      <c r="E1921">
        <v>2.001334667205811</v>
      </c>
      <c r="F1921">
        <v>0.5863975140679929</v>
      </c>
      <c r="G1921">
        <v>6.6733360290527344E-2</v>
      </c>
      <c r="H1921">
        <f t="shared" si="59"/>
        <v>6.7826159835237775E-5</v>
      </c>
      <c r="I1921">
        <f t="shared" si="58"/>
        <v>1.7813365502673181E-6</v>
      </c>
    </row>
    <row r="1922" spans="1:9" x14ac:dyDescent="0.35">
      <c r="A1922" s="1">
        <v>1921</v>
      </c>
      <c r="B1922">
        <v>2.675959449701343</v>
      </c>
      <c r="C1922">
        <v>2.5</v>
      </c>
      <c r="D1922">
        <v>2.69556736946106</v>
      </c>
      <c r="E1922">
        <v>2.501735925674438</v>
      </c>
      <c r="F1922">
        <v>0.73274353099427314</v>
      </c>
      <c r="G1922">
        <v>6.9437026977539063E-2</v>
      </c>
      <c r="H1922">
        <f t="shared" si="59"/>
        <v>3.8447051730349977E-4</v>
      </c>
      <c r="I1922">
        <f t="shared" ref="I1922:I1985" si="60">ABS(C1922-E1922)^2</f>
        <v>3.0134379471731381E-6</v>
      </c>
    </row>
    <row r="1923" spans="1:9" x14ac:dyDescent="0.35">
      <c r="A1923" s="1">
        <v>1922</v>
      </c>
      <c r="B1923">
        <v>1.785613674956489</v>
      </c>
      <c r="C1923">
        <v>4</v>
      </c>
      <c r="D1923">
        <v>1.799544215202332</v>
      </c>
      <c r="E1923">
        <v>3.9959661960601811</v>
      </c>
      <c r="F1923">
        <v>0.78015420923464629</v>
      </c>
      <c r="G1923">
        <v>0.1008450984954834</v>
      </c>
      <c r="H1923">
        <f t="shared" ref="H1923:H1986" si="61">ABS(B1923-D1923)^2</f>
        <v>1.9405995154105012E-4</v>
      </c>
      <c r="I1923">
        <f t="shared" si="60"/>
        <v>1.6271574224898416E-5</v>
      </c>
    </row>
    <row r="1924" spans="1:9" x14ac:dyDescent="0.35">
      <c r="A1924" s="1">
        <v>1923</v>
      </c>
      <c r="B1924">
        <v>3.1040113862047098</v>
      </c>
      <c r="C1924">
        <v>3</v>
      </c>
      <c r="D1924">
        <v>3.118900060653687</v>
      </c>
      <c r="E1924">
        <v>3.0022537708282471</v>
      </c>
      <c r="F1924">
        <v>0.47965914413674682</v>
      </c>
      <c r="G1924">
        <v>7.5125694274902344E-2</v>
      </c>
      <c r="H1924">
        <f t="shared" si="61"/>
        <v>2.2167262684762425E-4</v>
      </c>
      <c r="I1924">
        <f t="shared" si="60"/>
        <v>5.0794829462574853E-6</v>
      </c>
    </row>
    <row r="1925" spans="1:9" x14ac:dyDescent="0.35">
      <c r="A1925" s="1">
        <v>1924</v>
      </c>
      <c r="B1925">
        <v>2.206987685539056</v>
      </c>
      <c r="C1925">
        <v>3.5</v>
      </c>
      <c r="D1925">
        <v>2.2113544940948491</v>
      </c>
      <c r="E1925">
        <v>3.4935297966003418</v>
      </c>
      <c r="F1925">
        <v>0.1978628419363401</v>
      </c>
      <c r="G1925">
        <v>0.18486295427594859</v>
      </c>
      <c r="H1925">
        <f t="shared" si="61"/>
        <v>1.9069016962947628E-5</v>
      </c>
      <c r="I1925">
        <f t="shared" si="60"/>
        <v>4.1863532032948569E-5</v>
      </c>
    </row>
    <row r="1926" spans="1:9" x14ac:dyDescent="0.35">
      <c r="A1926" s="1">
        <v>1925</v>
      </c>
      <c r="B1926">
        <v>3.116765305768352</v>
      </c>
      <c r="C1926">
        <v>3.5</v>
      </c>
      <c r="D1926">
        <v>3.1240277290344238</v>
      </c>
      <c r="E1926">
        <v>3.50208592414856</v>
      </c>
      <c r="F1926">
        <v>0.2330115537615528</v>
      </c>
      <c r="G1926">
        <v>5.9597832815987732E-2</v>
      </c>
      <c r="H1926">
        <f t="shared" si="61"/>
        <v>5.2742791695581703E-5</v>
      </c>
      <c r="I1926">
        <f t="shared" si="60"/>
        <v>4.3510795535458208E-6</v>
      </c>
    </row>
    <row r="1927" spans="1:9" x14ac:dyDescent="0.35">
      <c r="A1927" s="1">
        <v>1926</v>
      </c>
      <c r="B1927">
        <v>1.6494290926418509</v>
      </c>
      <c r="C1927">
        <v>2</v>
      </c>
      <c r="D1927">
        <v>1.670329093933105</v>
      </c>
      <c r="E1927">
        <v>1.998456478118896</v>
      </c>
      <c r="F1927">
        <v>1.267105168963617</v>
      </c>
      <c r="G1927">
        <v>7.7176094055175781E-2</v>
      </c>
      <c r="H1927">
        <f t="shared" si="61"/>
        <v>4.3681005397442442E-4</v>
      </c>
      <c r="I1927">
        <f t="shared" si="60"/>
        <v>2.3824597974467063E-6</v>
      </c>
    </row>
    <row r="1928" spans="1:9" x14ac:dyDescent="0.35">
      <c r="A1928" s="1">
        <v>1927</v>
      </c>
      <c r="B1928">
        <v>2.1413130395100142</v>
      </c>
      <c r="C1928">
        <v>2.5</v>
      </c>
      <c r="D1928">
        <v>2.1664083003997798</v>
      </c>
      <c r="E1928">
        <v>2.5015778541564941</v>
      </c>
      <c r="F1928">
        <v>1.1719566652201641</v>
      </c>
      <c r="G1928">
        <v>6.3114166259765625E-2</v>
      </c>
      <c r="H1928">
        <f t="shared" si="61"/>
        <v>6.2977211912540183E-4</v>
      </c>
      <c r="I1928">
        <f t="shared" si="60"/>
        <v>2.489623739165836E-6</v>
      </c>
    </row>
    <row r="1929" spans="1:9" x14ac:dyDescent="0.35">
      <c r="A1929" s="1">
        <v>1928</v>
      </c>
      <c r="B1929">
        <v>1.7431429497386159</v>
      </c>
      <c r="C1929">
        <v>2.5</v>
      </c>
      <c r="D1929">
        <v>1.757173895835876</v>
      </c>
      <c r="E1929">
        <v>2.49720311164856</v>
      </c>
      <c r="F1929">
        <v>0.80492228703127644</v>
      </c>
      <c r="G1929">
        <v>0.1118755340576172</v>
      </c>
      <c r="H1929">
        <f t="shared" si="61"/>
        <v>1.9686744838421779E-4</v>
      </c>
      <c r="I1929">
        <f t="shared" si="60"/>
        <v>7.822584450420681E-6</v>
      </c>
    </row>
    <row r="1930" spans="1:9" x14ac:dyDescent="0.35">
      <c r="A1930" s="1">
        <v>1929</v>
      </c>
      <c r="B1930">
        <v>3.1922866519662869</v>
      </c>
      <c r="C1930">
        <v>2</v>
      </c>
      <c r="D1930">
        <v>3.21728515625</v>
      </c>
      <c r="E1930">
        <v>1.999938011169434</v>
      </c>
      <c r="F1930">
        <v>0.78309083767008436</v>
      </c>
      <c r="G1930">
        <v>3.0994415283203121E-3</v>
      </c>
      <c r="H1930">
        <f t="shared" si="61"/>
        <v>6.2492521642282153E-4</v>
      </c>
      <c r="I1930">
        <f t="shared" si="60"/>
        <v>3.8426151149355647E-9</v>
      </c>
    </row>
    <row r="1931" spans="1:9" x14ac:dyDescent="0.35">
      <c r="A1931" s="1">
        <v>1930</v>
      </c>
      <c r="B1931">
        <v>3.4268485255971251</v>
      </c>
      <c r="C1931">
        <v>4</v>
      </c>
      <c r="D1931">
        <v>3.4319360256195068</v>
      </c>
      <c r="E1931">
        <v>4.0046730041503906</v>
      </c>
      <c r="F1931">
        <v>0.14846002046429219</v>
      </c>
      <c r="G1931">
        <v>0.1168251037597656</v>
      </c>
      <c r="H1931">
        <f t="shared" si="61"/>
        <v>2.5882656477734668E-5</v>
      </c>
      <c r="I1931">
        <f t="shared" si="60"/>
        <v>2.1836967789568007E-5</v>
      </c>
    </row>
    <row r="1932" spans="1:9" x14ac:dyDescent="0.35">
      <c r="A1932" s="1">
        <v>1931</v>
      </c>
      <c r="B1932">
        <v>2.481592854896792</v>
      </c>
      <c r="C1932">
        <v>1</v>
      </c>
      <c r="D1932">
        <v>2.4901711940765381</v>
      </c>
      <c r="E1932">
        <v>1.0006434917449949</v>
      </c>
      <c r="F1932">
        <v>0.3456787507595725</v>
      </c>
      <c r="G1932">
        <v>6.4349174499511719E-2</v>
      </c>
      <c r="H1932">
        <f t="shared" si="61"/>
        <v>7.3587903082765997E-5</v>
      </c>
      <c r="I1932">
        <f t="shared" si="60"/>
        <v>4.1408162587657516E-7</v>
      </c>
    </row>
    <row r="1933" spans="1:9" x14ac:dyDescent="0.35">
      <c r="A1933" s="1">
        <v>1932</v>
      </c>
      <c r="B1933">
        <v>3.0662686254141418</v>
      </c>
      <c r="C1933">
        <v>1</v>
      </c>
      <c r="D1933">
        <v>3.0811951160430908</v>
      </c>
      <c r="E1933">
        <v>1.0009181499481199</v>
      </c>
      <c r="F1933">
        <v>0.48679657435209189</v>
      </c>
      <c r="G1933">
        <v>9.1814994812011719E-2</v>
      </c>
      <c r="H1933">
        <f t="shared" si="61"/>
        <v>2.2280012249610286E-4</v>
      </c>
      <c r="I1933">
        <f t="shared" si="60"/>
        <v>8.4299932723256614E-7</v>
      </c>
    </row>
    <row r="1934" spans="1:9" x14ac:dyDescent="0.35">
      <c r="A1934" s="1">
        <v>1933</v>
      </c>
      <c r="B1934">
        <v>2.567430344676271</v>
      </c>
      <c r="C1934">
        <v>3.5</v>
      </c>
      <c r="D1934">
        <v>2.587419748306274</v>
      </c>
      <c r="E1934">
        <v>3.5012779235839839</v>
      </c>
      <c r="F1934">
        <v>0.77857627847441879</v>
      </c>
      <c r="G1934">
        <v>3.6512102399553568E-2</v>
      </c>
      <c r="H1934">
        <f t="shared" si="61"/>
        <v>3.9957625748317753E-4</v>
      </c>
      <c r="I1934">
        <f t="shared" si="60"/>
        <v>1.6330886865023349E-6</v>
      </c>
    </row>
    <row r="1935" spans="1:9" x14ac:dyDescent="0.35">
      <c r="A1935" s="1">
        <v>1934</v>
      </c>
      <c r="B1935">
        <v>1.387139213545888</v>
      </c>
      <c r="C1935">
        <v>4</v>
      </c>
      <c r="D1935">
        <v>1.3908147811889651</v>
      </c>
      <c r="E1935">
        <v>4.0108680725097656</v>
      </c>
      <c r="F1935">
        <v>0.26497467645523148</v>
      </c>
      <c r="G1935">
        <v>0.27170181274414063</v>
      </c>
      <c r="H1935">
        <f t="shared" si="61"/>
        <v>1.3509797498835218E-5</v>
      </c>
      <c r="I1935">
        <f t="shared" si="60"/>
        <v>1.1811500007752329E-4</v>
      </c>
    </row>
    <row r="1936" spans="1:9" x14ac:dyDescent="0.35">
      <c r="A1936" s="1">
        <v>1935</v>
      </c>
      <c r="B1936">
        <v>3.1763884376342282</v>
      </c>
      <c r="C1936">
        <v>3</v>
      </c>
      <c r="D1936">
        <v>3.1881711483001709</v>
      </c>
      <c r="E1936">
        <v>3.0021355152130131</v>
      </c>
      <c r="F1936">
        <v>0.3709467811411149</v>
      </c>
      <c r="G1936">
        <v>7.1183840433756515E-2</v>
      </c>
      <c r="H1936">
        <f t="shared" si="61"/>
        <v>1.3883227063732034E-4</v>
      </c>
      <c r="I1936">
        <f t="shared" si="60"/>
        <v>4.5604252250105539E-6</v>
      </c>
    </row>
    <row r="1937" spans="1:9" x14ac:dyDescent="0.35">
      <c r="A1937" s="1">
        <v>1936</v>
      </c>
      <c r="B1937">
        <v>2.3502148612898801</v>
      </c>
      <c r="C1937">
        <v>2.5</v>
      </c>
      <c r="D1937">
        <v>2.3501443862915039</v>
      </c>
      <c r="E1937">
        <v>2.5016276836395259</v>
      </c>
      <c r="F1937">
        <v>2.998661932446591E-3</v>
      </c>
      <c r="G1937">
        <v>6.5107345581054688E-2</v>
      </c>
      <c r="H1937">
        <f t="shared" si="61"/>
        <v>4.9667253961256862E-9</v>
      </c>
      <c r="I1937">
        <f t="shared" si="60"/>
        <v>2.649354030380355E-6</v>
      </c>
    </row>
    <row r="1938" spans="1:9" x14ac:dyDescent="0.35">
      <c r="A1938" s="1">
        <v>1937</v>
      </c>
      <c r="B1938">
        <v>2.072466225060615</v>
      </c>
      <c r="C1938">
        <v>3.5</v>
      </c>
      <c r="D1938">
        <v>2.094967365264893</v>
      </c>
      <c r="E1938">
        <v>3.5034193992614751</v>
      </c>
      <c r="F1938">
        <v>1.085718065374963</v>
      </c>
      <c r="G1938">
        <v>9.7697121756417413E-2</v>
      </c>
      <c r="H1938">
        <f t="shared" si="61"/>
        <v>5.0630131049257893E-4</v>
      </c>
      <c r="I1938">
        <f t="shared" si="60"/>
        <v>1.1692291309376141E-5</v>
      </c>
    </row>
    <row r="1939" spans="1:9" x14ac:dyDescent="0.35">
      <c r="A1939" s="1">
        <v>1938</v>
      </c>
      <c r="B1939">
        <v>1.290920983895455</v>
      </c>
      <c r="C1939">
        <v>1</v>
      </c>
      <c r="D1939">
        <v>1.2994562387466431</v>
      </c>
      <c r="E1939">
        <v>1.002493619918823</v>
      </c>
      <c r="F1939">
        <v>0.66117562249490391</v>
      </c>
      <c r="G1939">
        <v>0.24936199188232419</v>
      </c>
      <c r="H1939">
        <f t="shared" si="61"/>
        <v>7.2850575374730197E-5</v>
      </c>
      <c r="I1939">
        <f t="shared" si="60"/>
        <v>6.2181402995509259E-6</v>
      </c>
    </row>
    <row r="1940" spans="1:9" x14ac:dyDescent="0.35">
      <c r="A1940" s="1">
        <v>1939</v>
      </c>
      <c r="B1940">
        <v>1.8299656210024511</v>
      </c>
      <c r="C1940">
        <v>3</v>
      </c>
      <c r="D1940">
        <v>1.843081116676331</v>
      </c>
      <c r="E1940">
        <v>3.0000066757202148</v>
      </c>
      <c r="F1940">
        <v>0.71670721697464712</v>
      </c>
      <c r="G1940">
        <v>2.2252400716145829E-4</v>
      </c>
      <c r="H1940">
        <f t="shared" si="61"/>
        <v>1.7201622677156313E-4</v>
      </c>
      <c r="I1940">
        <f t="shared" si="60"/>
        <v>4.4565240386873484E-11</v>
      </c>
    </row>
    <row r="1941" spans="1:9" x14ac:dyDescent="0.35">
      <c r="A1941" s="1">
        <v>1940</v>
      </c>
      <c r="B1941">
        <v>1.5024572859855629</v>
      </c>
      <c r="C1941">
        <v>1</v>
      </c>
      <c r="D1941">
        <v>1.517998099327087</v>
      </c>
      <c r="E1941">
        <v>1.0016859769821169</v>
      </c>
      <c r="F1941">
        <v>1.0343597442991661</v>
      </c>
      <c r="G1941">
        <v>0.16859769821166989</v>
      </c>
      <c r="H1941">
        <f t="shared" si="61"/>
        <v>2.4151687931609091E-4</v>
      </c>
      <c r="I1941">
        <f t="shared" si="60"/>
        <v>2.8425183842280815E-6</v>
      </c>
    </row>
    <row r="1942" spans="1:9" x14ac:dyDescent="0.35">
      <c r="A1942" s="1">
        <v>1941</v>
      </c>
      <c r="B1942">
        <v>3.168798734559648</v>
      </c>
      <c r="C1942">
        <v>1</v>
      </c>
      <c r="D1942">
        <v>3.2477362155914311</v>
      </c>
      <c r="E1942">
        <v>1.0010466575622561</v>
      </c>
      <c r="F1942">
        <v>2.4910853495008172</v>
      </c>
      <c r="G1942">
        <v>0.1046657562255859</v>
      </c>
      <c r="H1942">
        <f t="shared" si="61"/>
        <v>6.2311259116431183E-3</v>
      </c>
      <c r="I1942">
        <f t="shared" si="60"/>
        <v>1.095492052627843E-6</v>
      </c>
    </row>
    <row r="1943" spans="1:9" x14ac:dyDescent="0.35">
      <c r="A1943" s="1">
        <v>1942</v>
      </c>
      <c r="B1943">
        <v>1.1398425793561091</v>
      </c>
      <c r="C1943">
        <v>3</v>
      </c>
      <c r="D1943">
        <v>1.1466401815414431</v>
      </c>
      <c r="E1943">
        <v>3.001940250396729</v>
      </c>
      <c r="F1943">
        <v>0.59636324422743447</v>
      </c>
      <c r="G1943">
        <v>6.4675013224283859E-2</v>
      </c>
      <c r="H1943">
        <f t="shared" si="61"/>
        <v>4.6207395470057357E-5</v>
      </c>
      <c r="I1943">
        <f t="shared" si="60"/>
        <v>3.7645716020068856E-6</v>
      </c>
    </row>
    <row r="1944" spans="1:9" x14ac:dyDescent="0.35">
      <c r="A1944" s="1">
        <v>1943</v>
      </c>
      <c r="B1944">
        <v>2.4377435287609921</v>
      </c>
      <c r="C1944">
        <v>1</v>
      </c>
      <c r="D1944">
        <v>2.459641695022583</v>
      </c>
      <c r="E1944">
        <v>1.000818252563477</v>
      </c>
      <c r="F1944">
        <v>0.89829656004546454</v>
      </c>
      <c r="G1944">
        <v>8.182525634765625E-2</v>
      </c>
      <c r="H1944">
        <f t="shared" si="61"/>
        <v>4.7952968562027851E-4</v>
      </c>
      <c r="I1944">
        <f t="shared" si="60"/>
        <v>6.695372576366927E-7</v>
      </c>
    </row>
    <row r="1945" spans="1:9" x14ac:dyDescent="0.35">
      <c r="A1945" s="1">
        <v>1944</v>
      </c>
      <c r="B1945">
        <v>1.4597208870327749</v>
      </c>
      <c r="C1945">
        <v>1.5</v>
      </c>
      <c r="D1945">
        <v>1.478447794914246</v>
      </c>
      <c r="E1945">
        <v>1.5004010200500491</v>
      </c>
      <c r="F1945">
        <v>1.2829101815167909</v>
      </c>
      <c r="G1945">
        <v>2.6734670003255211E-2</v>
      </c>
      <c r="H1945">
        <f t="shared" si="61"/>
        <v>3.5069707880110564E-4</v>
      </c>
      <c r="I1945">
        <f t="shared" si="60"/>
        <v>1.608170805413427E-7</v>
      </c>
    </row>
    <row r="1946" spans="1:9" x14ac:dyDescent="0.35">
      <c r="A1946" s="1">
        <v>1945</v>
      </c>
      <c r="B1946">
        <v>2.8169203804553922</v>
      </c>
      <c r="C1946">
        <v>1.5</v>
      </c>
      <c r="D1946">
        <v>2.8336086273193359</v>
      </c>
      <c r="E1946">
        <v>1.5011918544769289</v>
      </c>
      <c r="F1946">
        <v>0.59242877362568169</v>
      </c>
      <c r="G1946">
        <v>7.9456965128580734E-2</v>
      </c>
      <c r="H1946">
        <f t="shared" si="61"/>
        <v>2.78497583391929E-4</v>
      </c>
      <c r="I1946">
        <f t="shared" si="60"/>
        <v>1.4205170941755405E-6</v>
      </c>
    </row>
    <row r="1947" spans="1:9" x14ac:dyDescent="0.35">
      <c r="A1947" s="1">
        <v>1946</v>
      </c>
      <c r="B1947">
        <v>3.1559872145172951</v>
      </c>
      <c r="C1947">
        <v>1.5</v>
      </c>
      <c r="D1947">
        <v>3.1485545635223389</v>
      </c>
      <c r="E1947">
        <v>1.500487089157104</v>
      </c>
      <c r="F1947">
        <v>0.23550954074739761</v>
      </c>
      <c r="G1947">
        <v>3.2472610473632813E-2</v>
      </c>
      <c r="H1947">
        <f t="shared" si="61"/>
        <v>5.5244300812824419E-5</v>
      </c>
      <c r="I1947">
        <f t="shared" si="60"/>
        <v>2.3725584696833205E-7</v>
      </c>
    </row>
    <row r="1948" spans="1:9" x14ac:dyDescent="0.35">
      <c r="A1948" s="1">
        <v>1947</v>
      </c>
      <c r="B1948">
        <v>3.2389515045608972</v>
      </c>
      <c r="C1948">
        <v>3.5</v>
      </c>
      <c r="D1948">
        <v>3.3051426410675049</v>
      </c>
      <c r="E1948">
        <v>3.5013961791992192</v>
      </c>
      <c r="F1948">
        <v>2.0435976399585272</v>
      </c>
      <c r="G1948">
        <v>3.9890834263392863E-2</v>
      </c>
      <c r="H1948">
        <f t="shared" si="61"/>
        <v>4.3812665520363723E-3</v>
      </c>
      <c r="I1948">
        <f t="shared" si="60"/>
        <v>1.9493163563323501E-6</v>
      </c>
    </row>
    <row r="1949" spans="1:9" x14ac:dyDescent="0.35">
      <c r="A1949" s="1">
        <v>1948</v>
      </c>
      <c r="B1949">
        <v>3.4865018846264899</v>
      </c>
      <c r="C1949">
        <v>2</v>
      </c>
      <c r="D1949">
        <v>3.378789901733398</v>
      </c>
      <c r="E1949">
        <v>2.0007269382476811</v>
      </c>
      <c r="F1949">
        <v>3.08939981842662</v>
      </c>
      <c r="G1949">
        <v>3.6346912384033203E-2</v>
      </c>
      <c r="H1949">
        <f t="shared" si="61"/>
        <v>1.1601871258761725E-2</v>
      </c>
      <c r="I1949">
        <f t="shared" si="60"/>
        <v>5.2843921594168014E-7</v>
      </c>
    </row>
    <row r="1950" spans="1:9" x14ac:dyDescent="0.35">
      <c r="A1950" s="1">
        <v>1949</v>
      </c>
      <c r="B1950">
        <v>2.9857274707164829</v>
      </c>
      <c r="C1950">
        <v>2</v>
      </c>
      <c r="D1950">
        <v>3.0324082374572749</v>
      </c>
      <c r="E1950">
        <v>2.0001368522644039</v>
      </c>
      <c r="F1950">
        <v>1.563463752088214</v>
      </c>
      <c r="G1950">
        <v>6.8426132202148438E-3</v>
      </c>
      <c r="H1950">
        <f t="shared" si="61"/>
        <v>2.1790939835082349E-3</v>
      </c>
      <c r="I1950">
        <f t="shared" si="60"/>
        <v>1.8728542272462032E-8</v>
      </c>
    </row>
    <row r="1951" spans="1:9" x14ac:dyDescent="0.35">
      <c r="A1951" s="1">
        <v>1950</v>
      </c>
      <c r="B1951">
        <v>3.4658593660911081</v>
      </c>
      <c r="C1951">
        <v>2</v>
      </c>
      <c r="D1951">
        <v>3.4243440628051758</v>
      </c>
      <c r="E1951">
        <v>2.001346349716187</v>
      </c>
      <c r="F1951">
        <v>1.197835771759961</v>
      </c>
      <c r="G1951">
        <v>6.7317485809326172E-2</v>
      </c>
      <c r="H1951">
        <f t="shared" si="61"/>
        <v>1.7235204069229442E-3</v>
      </c>
      <c r="I1951">
        <f t="shared" si="60"/>
        <v>1.812657558276728E-6</v>
      </c>
    </row>
    <row r="1952" spans="1:9" x14ac:dyDescent="0.35">
      <c r="A1952" s="1">
        <v>1951</v>
      </c>
      <c r="B1952">
        <v>2.1520126345872561</v>
      </c>
      <c r="C1952">
        <v>1</v>
      </c>
      <c r="D1952">
        <v>2.1717498302459721</v>
      </c>
      <c r="E1952">
        <v>1.0011667013168331</v>
      </c>
      <c r="F1952">
        <v>0.91715054742236912</v>
      </c>
      <c r="G1952">
        <v>0.1166701316833496</v>
      </c>
      <c r="H1952">
        <f t="shared" si="61"/>
        <v>3.8955689247043815E-4</v>
      </c>
      <c r="I1952">
        <f t="shared" si="60"/>
        <v>1.3611919626999775E-6</v>
      </c>
    </row>
    <row r="1953" spans="1:9" x14ac:dyDescent="0.35">
      <c r="A1953" s="1">
        <v>1952</v>
      </c>
      <c r="B1953">
        <v>2.4868081016977328</v>
      </c>
      <c r="C1953">
        <v>1.5</v>
      </c>
      <c r="D1953">
        <v>2.502677440643311</v>
      </c>
      <c r="E1953">
        <v>1.501152038574219</v>
      </c>
      <c r="F1953">
        <v>0.63814087362606753</v>
      </c>
      <c r="G1953">
        <v>7.6802571614583329E-2</v>
      </c>
      <c r="H1953">
        <f t="shared" si="61"/>
        <v>2.5183591856964445E-4</v>
      </c>
      <c r="I1953">
        <f t="shared" si="60"/>
        <v>1.327192876488482E-6</v>
      </c>
    </row>
    <row r="1954" spans="1:9" x14ac:dyDescent="0.35">
      <c r="A1954" s="1">
        <v>1953</v>
      </c>
      <c r="B1954">
        <v>1.3284549920751401</v>
      </c>
      <c r="C1954">
        <v>1.5</v>
      </c>
      <c r="D1954">
        <v>1.341277003288269</v>
      </c>
      <c r="E1954">
        <v>1.501708030700684</v>
      </c>
      <c r="F1954">
        <v>0.96518220712168035</v>
      </c>
      <c r="G1954">
        <v>0.11386871337890619</v>
      </c>
      <c r="H1954">
        <f t="shared" si="61"/>
        <v>1.6440397154960531E-4</v>
      </c>
      <c r="I1954">
        <f t="shared" si="60"/>
        <v>2.9173688744792053E-6</v>
      </c>
    </row>
    <row r="1955" spans="1:9" x14ac:dyDescent="0.35">
      <c r="A1955" s="1">
        <v>1954</v>
      </c>
      <c r="B1955">
        <v>2.156822650487964</v>
      </c>
      <c r="C1955">
        <v>3.5</v>
      </c>
      <c r="D1955">
        <v>2.1650123596191411</v>
      </c>
      <c r="E1955">
        <v>3.4925930500030522</v>
      </c>
      <c r="F1955">
        <v>0.37971175466484519</v>
      </c>
      <c r="G1955">
        <v>0.21162714276994979</v>
      </c>
      <c r="H1955">
        <f t="shared" si="61"/>
        <v>6.7071335653285801E-5</v>
      </c>
      <c r="I1955">
        <f t="shared" si="60"/>
        <v>5.4862908257284985E-5</v>
      </c>
    </row>
    <row r="1956" spans="1:9" x14ac:dyDescent="0.35">
      <c r="A1956" s="1">
        <v>1955</v>
      </c>
      <c r="B1956">
        <v>1.4982049122048531</v>
      </c>
      <c r="C1956">
        <v>1.5</v>
      </c>
      <c r="D1956">
        <v>1.511941075325012</v>
      </c>
      <c r="E1956">
        <v>1.50142502784729</v>
      </c>
      <c r="F1956">
        <v>0.91684141523365603</v>
      </c>
      <c r="G1956">
        <v>9.5001856486002609E-2</v>
      </c>
      <c r="H1956">
        <f t="shared" si="61"/>
        <v>1.8868217726361367E-4</v>
      </c>
      <c r="I1956">
        <f t="shared" si="60"/>
        <v>2.0307043655520829E-6</v>
      </c>
    </row>
    <row r="1957" spans="1:9" x14ac:dyDescent="0.35">
      <c r="A1957" s="1">
        <v>1956</v>
      </c>
      <c r="B1957">
        <v>3.1256896123231011</v>
      </c>
      <c r="C1957">
        <v>2</v>
      </c>
      <c r="D1957">
        <v>3.1396486759185791</v>
      </c>
      <c r="E1957">
        <v>2.0007307529449458</v>
      </c>
      <c r="F1957">
        <v>0.44659148305846269</v>
      </c>
      <c r="G1957">
        <v>3.6537647247314453E-2</v>
      </c>
      <c r="H1957">
        <f t="shared" si="61"/>
        <v>1.9485545646260056E-4</v>
      </c>
      <c r="I1957">
        <f t="shared" si="60"/>
        <v>5.3399986654702513E-7</v>
      </c>
    </row>
    <row r="1958" spans="1:9" x14ac:dyDescent="0.35">
      <c r="A1958" s="1">
        <v>1957</v>
      </c>
      <c r="B1958">
        <v>3.270856292786847</v>
      </c>
      <c r="C1958">
        <v>3.5</v>
      </c>
      <c r="D1958">
        <v>3.335776805877686</v>
      </c>
      <c r="E1958">
        <v>3.5038340091705318</v>
      </c>
      <c r="F1958">
        <v>1.984817041152388</v>
      </c>
      <c r="G1958">
        <v>0.1095431191580636</v>
      </c>
      <c r="H1958">
        <f t="shared" si="61"/>
        <v>4.2146730199778002E-3</v>
      </c>
      <c r="I1958">
        <f t="shared" si="60"/>
        <v>1.4699626319721807E-5</v>
      </c>
    </row>
    <row r="1959" spans="1:9" x14ac:dyDescent="0.35">
      <c r="A1959" s="1">
        <v>1958</v>
      </c>
      <c r="B1959">
        <v>1.0132926156837849</v>
      </c>
      <c r="C1959">
        <v>1.5</v>
      </c>
      <c r="D1959">
        <v>1.029897928237915</v>
      </c>
      <c r="E1959">
        <v>1.5030467510223391</v>
      </c>
      <c r="F1959">
        <v>1.6387480079408849</v>
      </c>
      <c r="G1959">
        <v>0.20311673482259121</v>
      </c>
      <c r="H1959">
        <f t="shared" si="61"/>
        <v>2.7573640502035119E-4</v>
      </c>
      <c r="I1959">
        <f t="shared" si="60"/>
        <v>9.2826917921242859E-6</v>
      </c>
    </row>
    <row r="1960" spans="1:9" x14ac:dyDescent="0.35">
      <c r="A1960" s="1">
        <v>1959</v>
      </c>
      <c r="B1960">
        <v>1.039493746961492</v>
      </c>
      <c r="C1960">
        <v>3.5</v>
      </c>
      <c r="D1960">
        <v>1.0440188646316531</v>
      </c>
      <c r="E1960">
        <v>3.5192430019378662</v>
      </c>
      <c r="F1960">
        <v>0.43531937381903962</v>
      </c>
      <c r="G1960">
        <v>0.54980005536760601</v>
      </c>
      <c r="H1960">
        <f t="shared" si="61"/>
        <v>2.0476689928803865E-5</v>
      </c>
      <c r="I1960">
        <f t="shared" si="60"/>
        <v>3.7029312358072275E-4</v>
      </c>
    </row>
    <row r="1961" spans="1:9" x14ac:dyDescent="0.35">
      <c r="A1961" s="1">
        <v>1960</v>
      </c>
      <c r="B1961">
        <v>2.7790963293681341</v>
      </c>
      <c r="C1961">
        <v>3.5</v>
      </c>
      <c r="D1961">
        <v>2.7982192039489751</v>
      </c>
      <c r="E1961">
        <v>3.5038738250732422</v>
      </c>
      <c r="F1961">
        <v>0.68809686007495641</v>
      </c>
      <c r="G1961">
        <v>0.1106807163783482</v>
      </c>
      <c r="H1961">
        <f t="shared" si="61"/>
        <v>3.6568433223457266E-4</v>
      </c>
      <c r="I1961">
        <f t="shared" si="60"/>
        <v>1.5006520698079839E-5</v>
      </c>
    </row>
    <row r="1962" spans="1:9" x14ac:dyDescent="0.35">
      <c r="A1962" s="1">
        <v>1961</v>
      </c>
      <c r="B1962">
        <v>2.1019138208280559</v>
      </c>
      <c r="C1962">
        <v>3.5</v>
      </c>
      <c r="D1962">
        <v>2.1276838779449458</v>
      </c>
      <c r="E1962">
        <v>3.5034911632537842</v>
      </c>
      <c r="F1962">
        <v>1.2260282444281281</v>
      </c>
      <c r="G1962">
        <v>9.974752153669085E-2</v>
      </c>
      <c r="H1962">
        <f t="shared" si="61"/>
        <v>6.6409584380777058E-4</v>
      </c>
      <c r="I1962">
        <f t="shared" si="60"/>
        <v>1.2188220864572941E-5</v>
      </c>
    </row>
    <row r="1963" spans="1:9" x14ac:dyDescent="0.35">
      <c r="A1963" s="1">
        <v>1962</v>
      </c>
      <c r="B1963">
        <v>1.4213962067387089</v>
      </c>
      <c r="C1963">
        <v>4</v>
      </c>
      <c r="D1963">
        <v>1.420637845993042</v>
      </c>
      <c r="E1963">
        <v>4.0136971473693848</v>
      </c>
      <c r="F1963">
        <v>5.3353227064460412E-2</v>
      </c>
      <c r="G1963">
        <v>0.34242868423461909</v>
      </c>
      <c r="H1963">
        <f t="shared" si="61"/>
        <v>5.7511102056850296E-7</v>
      </c>
      <c r="I1963">
        <f t="shared" si="60"/>
        <v>1.8761184605864401E-4</v>
      </c>
    </row>
    <row r="1964" spans="1:9" x14ac:dyDescent="0.35">
      <c r="A1964" s="1">
        <v>1963</v>
      </c>
      <c r="B1964">
        <v>1.1679321351510059</v>
      </c>
      <c r="C1964">
        <v>3.5</v>
      </c>
      <c r="D1964">
        <v>1.17760705947876</v>
      </c>
      <c r="E1964">
        <v>3.4853253364562988</v>
      </c>
      <c r="F1964">
        <v>0.82838069409768822</v>
      </c>
      <c r="G1964">
        <v>0.41927610124860493</v>
      </c>
      <c r="H1964">
        <f t="shared" si="61"/>
        <v>9.3604160747767643E-5</v>
      </c>
      <c r="I1964">
        <f t="shared" si="60"/>
        <v>2.1534575012083224E-4</v>
      </c>
    </row>
    <row r="1965" spans="1:9" x14ac:dyDescent="0.35">
      <c r="A1965" s="1">
        <v>1964</v>
      </c>
      <c r="B1965">
        <v>3.2477854314127499</v>
      </c>
      <c r="C1965">
        <v>2</v>
      </c>
      <c r="D1965">
        <v>3.301730632781982</v>
      </c>
      <c r="E1965">
        <v>1.999920606613159</v>
      </c>
      <c r="F1965">
        <v>1.660984153924447</v>
      </c>
      <c r="G1965">
        <v>3.9696693420410156E-3</v>
      </c>
      <c r="H1965">
        <f t="shared" si="61"/>
        <v>2.9100847507669996E-3</v>
      </c>
      <c r="I1965">
        <f t="shared" si="60"/>
        <v>6.3033098740913977E-9</v>
      </c>
    </row>
    <row r="1966" spans="1:9" x14ac:dyDescent="0.35">
      <c r="A1966" s="1">
        <v>1965</v>
      </c>
      <c r="B1966">
        <v>1.524710333114772</v>
      </c>
      <c r="C1966">
        <v>2</v>
      </c>
      <c r="D1966">
        <v>1.545605540275574</v>
      </c>
      <c r="E1966">
        <v>1.9996790885925291</v>
      </c>
      <c r="F1966">
        <v>1.370437827237369</v>
      </c>
      <c r="G1966">
        <v>1.604557037353516E-2</v>
      </c>
      <c r="H1966">
        <f t="shared" si="61"/>
        <v>4.3660968229282924E-4</v>
      </c>
      <c r="I1966">
        <f t="shared" si="60"/>
        <v>1.0298413144497017E-7</v>
      </c>
    </row>
    <row r="1967" spans="1:9" x14ac:dyDescent="0.35">
      <c r="A1967" s="1">
        <v>1966</v>
      </c>
      <c r="B1967">
        <v>3.339317725369213</v>
      </c>
      <c r="C1967">
        <v>3</v>
      </c>
      <c r="D1967">
        <v>3.3730926513671879</v>
      </c>
      <c r="E1967">
        <v>3.0002377033233638</v>
      </c>
      <c r="F1967">
        <v>1.0114319383681929</v>
      </c>
      <c r="G1967">
        <v>7.9234441121419277E-3</v>
      </c>
      <c r="H1967">
        <f t="shared" si="61"/>
        <v>1.1407456261686832E-3</v>
      </c>
      <c r="I1967">
        <f t="shared" si="60"/>
        <v>5.6502869938201791E-8</v>
      </c>
    </row>
    <row r="1968" spans="1:9" x14ac:dyDescent="0.35">
      <c r="A1968" s="1">
        <v>1967</v>
      </c>
      <c r="B1968">
        <v>1.890868614646054</v>
      </c>
      <c r="C1968">
        <v>1.5</v>
      </c>
      <c r="D1968">
        <v>1.904029369354248</v>
      </c>
      <c r="E1968">
        <v>1.50290846824646</v>
      </c>
      <c r="F1968">
        <v>0.69601634964243786</v>
      </c>
      <c r="G1968">
        <v>0.19389788309733069</v>
      </c>
      <c r="H1968">
        <f t="shared" si="61"/>
        <v>1.7320546448925054E-4</v>
      </c>
      <c r="I1968">
        <f t="shared" si="60"/>
        <v>8.4591875406658801E-6</v>
      </c>
    </row>
    <row r="1969" spans="1:9" x14ac:dyDescent="0.35">
      <c r="A1969" s="1">
        <v>1968</v>
      </c>
      <c r="B1969">
        <v>1.2606022031830271</v>
      </c>
      <c r="C1969">
        <v>3</v>
      </c>
      <c r="D1969">
        <v>1.267784953117371</v>
      </c>
      <c r="E1969">
        <v>2.996670246124268</v>
      </c>
      <c r="F1969">
        <v>0.56978719505701758</v>
      </c>
      <c r="G1969">
        <v>0.11099179585774741</v>
      </c>
      <c r="H1969">
        <f t="shared" si="61"/>
        <v>5.1591896619318438E-5</v>
      </c>
      <c r="I1969">
        <f t="shared" si="60"/>
        <v>1.1087260872952127E-5</v>
      </c>
    </row>
    <row r="1970" spans="1:9" x14ac:dyDescent="0.35">
      <c r="A1970" s="1">
        <v>1969</v>
      </c>
      <c r="B1970">
        <v>2.1154838541624561</v>
      </c>
      <c r="C1970">
        <v>2.5</v>
      </c>
      <c r="D1970">
        <v>2.1354696750640869</v>
      </c>
      <c r="E1970">
        <v>2.5036277770996089</v>
      </c>
      <c r="F1970">
        <v>0.94473994033593911</v>
      </c>
      <c r="G1970">
        <v>0.145111083984375</v>
      </c>
      <c r="H1970">
        <f t="shared" si="61"/>
        <v>3.9943303711206308E-4</v>
      </c>
      <c r="I1970">
        <f t="shared" si="60"/>
        <v>1.3160766684446987E-5</v>
      </c>
    </row>
    <row r="1971" spans="1:9" x14ac:dyDescent="0.35">
      <c r="A1971" s="1">
        <v>1970</v>
      </c>
      <c r="B1971">
        <v>2.6159675435453642</v>
      </c>
      <c r="C1971">
        <v>1</v>
      </c>
      <c r="D1971">
        <v>2.6398904323577881</v>
      </c>
      <c r="E1971">
        <v>1.00072181224823</v>
      </c>
      <c r="F1971">
        <v>0.91449486334229158</v>
      </c>
      <c r="G1971">
        <v>7.2181224822998047E-2</v>
      </c>
      <c r="H1971">
        <f t="shared" si="61"/>
        <v>5.7230460913159568E-4</v>
      </c>
      <c r="I1971">
        <f t="shared" si="60"/>
        <v>5.2101292169481894E-7</v>
      </c>
    </row>
    <row r="1972" spans="1:9" x14ac:dyDescent="0.35">
      <c r="A1972" s="1">
        <v>1971</v>
      </c>
      <c r="B1972">
        <v>3.0954781260375812</v>
      </c>
      <c r="C1972">
        <v>2.5</v>
      </c>
      <c r="D1972">
        <v>3.123281717300415</v>
      </c>
      <c r="E1972">
        <v>2.500679731369019</v>
      </c>
      <c r="F1972">
        <v>0.89820021756781987</v>
      </c>
      <c r="G1972">
        <v>2.7189254760742191E-2</v>
      </c>
      <c r="H1972">
        <f t="shared" si="61"/>
        <v>7.7303968711072953E-4</v>
      </c>
      <c r="I1972">
        <f t="shared" si="60"/>
        <v>4.6203473402844229E-7</v>
      </c>
    </row>
    <row r="1973" spans="1:9" x14ac:dyDescent="0.35">
      <c r="A1973" s="1">
        <v>1972</v>
      </c>
      <c r="B1973">
        <v>1.7759526970560851</v>
      </c>
      <c r="C1973">
        <v>1.5</v>
      </c>
      <c r="D1973">
        <v>1.7917439937591551</v>
      </c>
      <c r="E1973">
        <v>1.5030784606933589</v>
      </c>
      <c r="F1973">
        <v>0.88917327185835116</v>
      </c>
      <c r="G1973">
        <v>0.205230712890625</v>
      </c>
      <c r="H1973">
        <f t="shared" si="61"/>
        <v>2.4936505156438951E-4</v>
      </c>
      <c r="I1973">
        <f t="shared" si="60"/>
        <v>9.4769202405559496E-6</v>
      </c>
    </row>
    <row r="1974" spans="1:9" x14ac:dyDescent="0.35">
      <c r="A1974" s="1">
        <v>1973</v>
      </c>
      <c r="B1974">
        <v>3.201017114915035</v>
      </c>
      <c r="C1974">
        <v>4</v>
      </c>
      <c r="D1974">
        <v>3.236180305480957</v>
      </c>
      <c r="E1974">
        <v>4.0022788047790527</v>
      </c>
      <c r="F1974">
        <v>1.0985005485312851</v>
      </c>
      <c r="G1974">
        <v>5.6970119476318359E-2</v>
      </c>
      <c r="H1974">
        <f t="shared" si="61"/>
        <v>1.236449970775345E-3</v>
      </c>
      <c r="I1974">
        <f t="shared" si="60"/>
        <v>5.1929512210335815E-6</v>
      </c>
    </row>
    <row r="1975" spans="1:9" x14ac:dyDescent="0.35">
      <c r="A1975" s="1">
        <v>1974</v>
      </c>
      <c r="B1975">
        <v>1.6046543741069701</v>
      </c>
      <c r="C1975">
        <v>1.5</v>
      </c>
      <c r="D1975">
        <v>1.619641900062561</v>
      </c>
      <c r="E1975">
        <v>1.500558137893677</v>
      </c>
      <c r="F1975">
        <v>0.93400337153175872</v>
      </c>
      <c r="G1975">
        <v>3.7209192911783852E-2</v>
      </c>
      <c r="H1975">
        <f t="shared" si="61"/>
        <v>2.2462593426951215E-4</v>
      </c>
      <c r="I1975">
        <f t="shared" si="60"/>
        <v>3.1151790835817567E-7</v>
      </c>
    </row>
    <row r="1976" spans="1:9" x14ac:dyDescent="0.35">
      <c r="A1976" s="1">
        <v>1975</v>
      </c>
      <c r="B1976">
        <v>1.726932827938281</v>
      </c>
      <c r="C1976">
        <v>2</v>
      </c>
      <c r="D1976">
        <v>1.7497425079345701</v>
      </c>
      <c r="E1976">
        <v>2.000625848770142</v>
      </c>
      <c r="F1976">
        <v>1.3208203369161129</v>
      </c>
      <c r="G1976">
        <v>3.1292438507080078E-2</v>
      </c>
      <c r="H1976">
        <f t="shared" si="61"/>
        <v>5.2028150153311272E-4</v>
      </c>
      <c r="I1976">
        <f t="shared" si="60"/>
        <v>3.9168668308831109E-7</v>
      </c>
    </row>
    <row r="1977" spans="1:9" x14ac:dyDescent="0.35">
      <c r="A1977" s="1">
        <v>1976</v>
      </c>
      <c r="B1977">
        <v>2.5771298686258679</v>
      </c>
      <c r="C1977">
        <v>3.5</v>
      </c>
      <c r="D1977">
        <v>2.597898006439209</v>
      </c>
      <c r="E1977">
        <v>3.5019295215606689</v>
      </c>
      <c r="F1977">
        <v>0.80586306752227055</v>
      </c>
      <c r="G1977">
        <v>5.512918744768415E-2</v>
      </c>
      <c r="H1977">
        <f t="shared" si="61"/>
        <v>4.3131554823392764E-4</v>
      </c>
      <c r="I1977">
        <f t="shared" si="60"/>
        <v>3.7230534530863224E-6</v>
      </c>
    </row>
    <row r="1978" spans="1:9" x14ac:dyDescent="0.35">
      <c r="A1978" s="1">
        <v>1977</v>
      </c>
      <c r="B1978">
        <v>2.8545214787453559</v>
      </c>
      <c r="C1978">
        <v>1</v>
      </c>
      <c r="D1978">
        <v>2.907889604568481</v>
      </c>
      <c r="E1978">
        <v>1.0012495517730711</v>
      </c>
      <c r="F1978">
        <v>1.869599728728697</v>
      </c>
      <c r="G1978">
        <v>0.12495517730712891</v>
      </c>
      <c r="H1978">
        <f t="shared" si="61"/>
        <v>2.8481568538729135E-3</v>
      </c>
      <c r="I1978">
        <f t="shared" si="60"/>
        <v>1.5613796335850475E-6</v>
      </c>
    </row>
    <row r="1979" spans="1:9" x14ac:dyDescent="0.35">
      <c r="A1979" s="1">
        <v>1978</v>
      </c>
      <c r="B1979">
        <v>3.2082983535907661</v>
      </c>
      <c r="C1979">
        <v>2</v>
      </c>
      <c r="D1979">
        <v>3.2611932754516602</v>
      </c>
      <c r="E1979">
        <v>2.0007448196411128</v>
      </c>
      <c r="F1979">
        <v>1.6486908644794029</v>
      </c>
      <c r="G1979">
        <v>3.7240982055664063E-2</v>
      </c>
      <c r="H1979">
        <f t="shared" si="61"/>
        <v>2.7978727586700884E-3</v>
      </c>
      <c r="I1979">
        <f t="shared" si="60"/>
        <v>5.5475629778745555E-7</v>
      </c>
    </row>
    <row r="1980" spans="1:9" x14ac:dyDescent="0.35">
      <c r="A1980" s="1">
        <v>1979</v>
      </c>
      <c r="B1980">
        <v>2.7004100264012649</v>
      </c>
      <c r="C1980">
        <v>3.5</v>
      </c>
      <c r="D1980">
        <v>2.7226495742797852</v>
      </c>
      <c r="E1980">
        <v>3.5014975070953369</v>
      </c>
      <c r="F1980">
        <v>0.82356189101245625</v>
      </c>
      <c r="G1980">
        <v>4.2785917009626119E-2</v>
      </c>
      <c r="H1980">
        <f t="shared" si="61"/>
        <v>4.9459748984099355E-4</v>
      </c>
      <c r="I1980">
        <f t="shared" si="60"/>
        <v>2.2425275005844014E-6</v>
      </c>
    </row>
    <row r="1981" spans="1:9" x14ac:dyDescent="0.35">
      <c r="A1981" s="1">
        <v>1980</v>
      </c>
      <c r="B1981">
        <v>2.4601282017410822</v>
      </c>
      <c r="C1981">
        <v>3</v>
      </c>
      <c r="D1981">
        <v>2.4566242694854741</v>
      </c>
      <c r="E1981">
        <v>3.000651597976685</v>
      </c>
      <c r="F1981">
        <v>0.1424288479408804</v>
      </c>
      <c r="G1981">
        <v>2.171993255615234E-2</v>
      </c>
      <c r="H1981">
        <f t="shared" si="61"/>
        <v>1.2277541251890711E-5</v>
      </c>
      <c r="I1981">
        <f t="shared" si="60"/>
        <v>4.2457992322000457E-7</v>
      </c>
    </row>
    <row r="1982" spans="1:9" x14ac:dyDescent="0.35">
      <c r="A1982" s="1">
        <v>1981</v>
      </c>
      <c r="B1982">
        <v>3.3216913638430841</v>
      </c>
      <c r="C1982">
        <v>2.5</v>
      </c>
      <c r="D1982">
        <v>3.3797745704650879</v>
      </c>
      <c r="E1982">
        <v>2.5013773441314702</v>
      </c>
      <c r="F1982">
        <v>1.7486033547320159</v>
      </c>
      <c r="G1982">
        <v>5.5093765258789063E-2</v>
      </c>
      <c r="H1982">
        <f t="shared" si="61"/>
        <v>3.3736588914943903E-3</v>
      </c>
      <c r="I1982">
        <f t="shared" si="60"/>
        <v>1.8970768564953187E-6</v>
      </c>
    </row>
    <row r="1983" spans="1:9" x14ac:dyDescent="0.35">
      <c r="A1983" s="1">
        <v>1982</v>
      </c>
      <c r="B1983">
        <v>1.6774972328252999</v>
      </c>
      <c r="C1983">
        <v>3</v>
      </c>
      <c r="D1983">
        <v>1.6921830177307129</v>
      </c>
      <c r="E1983">
        <v>3.0048186779022221</v>
      </c>
      <c r="F1983">
        <v>0.87545807039446677</v>
      </c>
      <c r="G1983">
        <v>0.16062259674072271</v>
      </c>
      <c r="H1983">
        <f t="shared" si="61"/>
        <v>2.1567227828805474E-4</v>
      </c>
      <c r="I1983">
        <f t="shared" si="60"/>
        <v>2.3219656725363807E-5</v>
      </c>
    </row>
    <row r="1984" spans="1:9" x14ac:dyDescent="0.35">
      <c r="A1984" s="1">
        <v>1983</v>
      </c>
      <c r="B1984">
        <v>1.6608461878961629</v>
      </c>
      <c r="C1984">
        <v>2.5</v>
      </c>
      <c r="D1984">
        <v>1.672444343566895</v>
      </c>
      <c r="E1984">
        <v>2.4972822666168208</v>
      </c>
      <c r="F1984">
        <v>0.69832810258145106</v>
      </c>
      <c r="G1984">
        <v>0.1087093353271484</v>
      </c>
      <c r="H1984">
        <f t="shared" si="61"/>
        <v>1.3451721496253471E-4</v>
      </c>
      <c r="I1984">
        <f t="shared" si="60"/>
        <v>7.3860747420464161E-6</v>
      </c>
    </row>
    <row r="1985" spans="1:9" x14ac:dyDescent="0.35">
      <c r="A1985" s="1">
        <v>1984</v>
      </c>
      <c r="B1985">
        <v>1.644009207830992</v>
      </c>
      <c r="C1985">
        <v>3.5</v>
      </c>
      <c r="D1985">
        <v>1.6588995456695561</v>
      </c>
      <c r="E1985">
        <v>3.507215261459351</v>
      </c>
      <c r="F1985">
        <v>0.90573323845363762</v>
      </c>
      <c r="G1985">
        <v>0.20615032741001671</v>
      </c>
      <c r="H1985">
        <f t="shared" si="61"/>
        <v>2.2172216094657328E-4</v>
      </c>
      <c r="I1985">
        <f t="shared" si="60"/>
        <v>5.2059997926796357E-5</v>
      </c>
    </row>
    <row r="1986" spans="1:9" x14ac:dyDescent="0.35">
      <c r="A1986" s="1">
        <v>1985</v>
      </c>
      <c r="B1986">
        <v>1.3935888733746229</v>
      </c>
      <c r="C1986">
        <v>2.5</v>
      </c>
      <c r="D1986">
        <v>1.3998454809188841</v>
      </c>
      <c r="E1986">
        <v>2.5045256614685059</v>
      </c>
      <c r="F1986">
        <v>0.44895647947524109</v>
      </c>
      <c r="G1986">
        <v>0.1810264587402344</v>
      </c>
      <c r="H1986">
        <f t="shared" si="61"/>
        <v>3.9145137962905679E-5</v>
      </c>
      <c r="I1986">
        <f t="shared" ref="I1986:I2049" si="62">ABS(C1986-E1986)^2</f>
        <v>2.0481611727518612E-5</v>
      </c>
    </row>
    <row r="1987" spans="1:9" x14ac:dyDescent="0.35">
      <c r="A1987" s="1">
        <v>1986</v>
      </c>
      <c r="B1987">
        <v>1.706682722189905</v>
      </c>
      <c r="C1987">
        <v>3</v>
      </c>
      <c r="D1987">
        <v>1.718889594078064</v>
      </c>
      <c r="E1987">
        <v>2.9971694946289058</v>
      </c>
      <c r="F1987">
        <v>0.71523967105589925</v>
      </c>
      <c r="G1987">
        <v>9.4350179036458329E-2</v>
      </c>
      <c r="H1987">
        <f t="shared" ref="H1987:H2050" si="63">ABS(B1987-D1987)^2</f>
        <v>1.4900772129392508E-4</v>
      </c>
      <c r="I1987">
        <f t="shared" si="62"/>
        <v>8.0117606557930814E-6</v>
      </c>
    </row>
    <row r="1988" spans="1:9" x14ac:dyDescent="0.35">
      <c r="A1988" s="1">
        <v>1987</v>
      </c>
      <c r="B1988">
        <v>2.94346806554503</v>
      </c>
      <c r="C1988">
        <v>2</v>
      </c>
      <c r="D1988">
        <v>2.955732107162476</v>
      </c>
      <c r="E1988">
        <v>1.9996399879455571</v>
      </c>
      <c r="F1988">
        <v>0.41665278319147181</v>
      </c>
      <c r="G1988">
        <v>1.8000602722167969E-2</v>
      </c>
      <c r="H1988">
        <f t="shared" si="63"/>
        <v>1.5040671679444716E-4</v>
      </c>
      <c r="I1988">
        <f t="shared" si="62"/>
        <v>1.296086793442086E-7</v>
      </c>
    </row>
    <row r="1989" spans="1:9" x14ac:dyDescent="0.35">
      <c r="A1989" s="1">
        <v>1988</v>
      </c>
      <c r="B1989">
        <v>1.2219186192973071</v>
      </c>
      <c r="C1989">
        <v>1.5</v>
      </c>
      <c r="D1989">
        <v>1.229501605033875</v>
      </c>
      <c r="E1989">
        <v>1.5033161640167241</v>
      </c>
      <c r="F1989">
        <v>0.62058025934069438</v>
      </c>
      <c r="G1989">
        <v>0.22107760111490879</v>
      </c>
      <c r="H1989">
        <f t="shared" si="63"/>
        <v>5.7501672680992279E-5</v>
      </c>
      <c r="I1989">
        <f t="shared" si="62"/>
        <v>1.0996943785815564E-5</v>
      </c>
    </row>
    <row r="1990" spans="1:9" x14ac:dyDescent="0.35">
      <c r="A1990" s="1">
        <v>1989</v>
      </c>
      <c r="B1990">
        <v>2.721377195677527</v>
      </c>
      <c r="C1990">
        <v>1</v>
      </c>
      <c r="D1990">
        <v>2.718319416046143</v>
      </c>
      <c r="E1990">
        <v>1.000292062759399</v>
      </c>
      <c r="F1990">
        <v>0.1123614777194878</v>
      </c>
      <c r="G1990">
        <v>2.920627593994141E-2</v>
      </c>
      <c r="H1990">
        <f t="shared" si="63"/>
        <v>9.3500162741067691E-6</v>
      </c>
      <c r="I1990">
        <f t="shared" si="62"/>
        <v>8.5300655427740623E-8</v>
      </c>
    </row>
    <row r="1991" spans="1:9" x14ac:dyDescent="0.35">
      <c r="A1991" s="1">
        <v>1990</v>
      </c>
      <c r="B1991">
        <v>1.000660833739752</v>
      </c>
      <c r="C1991">
        <v>2</v>
      </c>
      <c r="D1991">
        <v>1.005268335342407</v>
      </c>
      <c r="E1991">
        <v>1.998564481735229</v>
      </c>
      <c r="F1991">
        <v>0.46044588209130588</v>
      </c>
      <c r="G1991">
        <v>7.1775913238525391E-2</v>
      </c>
      <c r="H1991">
        <f t="shared" si="63"/>
        <v>2.1229071018468351E-5</v>
      </c>
      <c r="I1991">
        <f t="shared" si="62"/>
        <v>2.0607126884910046E-6</v>
      </c>
    </row>
    <row r="1992" spans="1:9" x14ac:dyDescent="0.35">
      <c r="A1992" s="1">
        <v>1991</v>
      </c>
      <c r="B1992">
        <v>2.334715562921553</v>
      </c>
      <c r="C1992">
        <v>4</v>
      </c>
      <c r="D1992">
        <v>2.3328077793121338</v>
      </c>
      <c r="E1992">
        <v>3.9978711605072021</v>
      </c>
      <c r="F1992">
        <v>8.1713748763122263E-2</v>
      </c>
      <c r="G1992">
        <v>5.3220987319946289E-2</v>
      </c>
      <c r="H1992">
        <f t="shared" si="63"/>
        <v>3.6396383003686786E-6</v>
      </c>
      <c r="I1992">
        <f t="shared" si="62"/>
        <v>4.5319575860958139E-6</v>
      </c>
    </row>
    <row r="1993" spans="1:9" x14ac:dyDescent="0.35">
      <c r="A1993" s="1">
        <v>1992</v>
      </c>
      <c r="B1993">
        <v>3.071101065460681</v>
      </c>
      <c r="C1993">
        <v>2</v>
      </c>
      <c r="D1993">
        <v>3.100691556930542</v>
      </c>
      <c r="E1993">
        <v>1.9999744892120359</v>
      </c>
      <c r="F1993">
        <v>0.96351408954437356</v>
      </c>
      <c r="G1993">
        <v>1.2755393981933589E-3</v>
      </c>
      <c r="H1993">
        <f t="shared" si="63"/>
        <v>8.7559718542791866E-4</v>
      </c>
      <c r="I1993">
        <f t="shared" si="62"/>
        <v>6.5080030254872003E-10</v>
      </c>
    </row>
    <row r="1994" spans="1:9" x14ac:dyDescent="0.35">
      <c r="A1994" s="1">
        <v>1993</v>
      </c>
      <c r="B1994">
        <v>2.102126187878167</v>
      </c>
      <c r="C1994">
        <v>3</v>
      </c>
      <c r="D1994">
        <v>2.1263220310211182</v>
      </c>
      <c r="E1994">
        <v>3.0100429058074951</v>
      </c>
      <c r="F1994">
        <v>1.151017635500458</v>
      </c>
      <c r="G1994">
        <v>0.33476352691650391</v>
      </c>
      <c r="H1994">
        <f t="shared" si="63"/>
        <v>5.8543882539829862E-4</v>
      </c>
      <c r="I1994">
        <f t="shared" si="62"/>
        <v>1.0085995705821915E-4</v>
      </c>
    </row>
    <row r="1995" spans="1:9" x14ac:dyDescent="0.35">
      <c r="A1995" s="1">
        <v>1994</v>
      </c>
      <c r="B1995">
        <v>2.6268322263380171</v>
      </c>
      <c r="C1995">
        <v>1.5</v>
      </c>
      <c r="D1995">
        <v>2.6443991661071782</v>
      </c>
      <c r="E1995">
        <v>1.5003592967987061</v>
      </c>
      <c r="F1995">
        <v>0.66874997165883687</v>
      </c>
      <c r="G1995">
        <v>2.395311991373698E-2</v>
      </c>
      <c r="H1995">
        <f t="shared" si="63"/>
        <v>3.0859737285333482E-4</v>
      </c>
      <c r="I1995">
        <f t="shared" si="62"/>
        <v>1.2909418956041918E-7</v>
      </c>
    </row>
    <row r="1996" spans="1:9" x14ac:dyDescent="0.35">
      <c r="A1996" s="1">
        <v>1995</v>
      </c>
      <c r="B1996">
        <v>2.2548822546358802</v>
      </c>
      <c r="C1996">
        <v>1.5</v>
      </c>
      <c r="D1996">
        <v>2.2561450004577641</v>
      </c>
      <c r="E1996">
        <v>1.501350879669189</v>
      </c>
      <c r="F1996">
        <v>5.6000521503388599E-2</v>
      </c>
      <c r="G1996">
        <v>9.0058644612630204E-2</v>
      </c>
      <c r="H1996">
        <f t="shared" si="63"/>
        <v>1.5945270106852559E-6</v>
      </c>
      <c r="I1996">
        <f t="shared" si="62"/>
        <v>1.8248758806282065E-6</v>
      </c>
    </row>
    <row r="1997" spans="1:9" x14ac:dyDescent="0.35">
      <c r="A1997" s="1">
        <v>1996</v>
      </c>
      <c r="B1997">
        <v>1.3681784649373061</v>
      </c>
      <c r="C1997">
        <v>1</v>
      </c>
      <c r="D1997">
        <v>1.38104259967804</v>
      </c>
      <c r="E1997">
        <v>1.003387331962585</v>
      </c>
      <c r="F1997">
        <v>0.94023806618845718</v>
      </c>
      <c r="G1997">
        <v>0.33873319625854492</v>
      </c>
      <c r="H1997">
        <f t="shared" si="63"/>
        <v>1.6548596262775661E-4</v>
      </c>
      <c r="I1997">
        <f t="shared" si="62"/>
        <v>1.1474017824749982E-5</v>
      </c>
    </row>
    <row r="1998" spans="1:9" x14ac:dyDescent="0.35">
      <c r="A1998" s="1">
        <v>1997</v>
      </c>
      <c r="B1998">
        <v>2.0776399396581211</v>
      </c>
      <c r="C1998">
        <v>3</v>
      </c>
      <c r="D1998">
        <v>2.1018340587615971</v>
      </c>
      <c r="E1998">
        <v>3.010462760925293</v>
      </c>
      <c r="F1998">
        <v>1.164500096559405</v>
      </c>
      <c r="G1998">
        <v>0.34875869750976563</v>
      </c>
      <c r="H1998">
        <f t="shared" si="63"/>
        <v>5.8535539919318325E-4</v>
      </c>
      <c r="I1998">
        <f t="shared" si="62"/>
        <v>1.0946936617983738E-4</v>
      </c>
    </row>
    <row r="1999" spans="1:9" x14ac:dyDescent="0.35">
      <c r="A1999" s="1">
        <v>1998</v>
      </c>
      <c r="B1999">
        <v>1.5880962548515229</v>
      </c>
      <c r="C1999">
        <v>2.5</v>
      </c>
      <c r="D1999">
        <v>1.591191291809082</v>
      </c>
      <c r="E1999">
        <v>2.502717018127441</v>
      </c>
      <c r="F1999">
        <v>0.19488975860902399</v>
      </c>
      <c r="G1999">
        <v>0.10868072509765619</v>
      </c>
      <c r="H1999">
        <f t="shared" si="63"/>
        <v>9.5792537686565851E-6</v>
      </c>
      <c r="I1999">
        <f t="shared" si="62"/>
        <v>7.3821875048427925E-6</v>
      </c>
    </row>
    <row r="2000" spans="1:9" x14ac:dyDescent="0.35">
      <c r="A2000" s="1">
        <v>1999</v>
      </c>
      <c r="B2000">
        <v>2.9943200939766368</v>
      </c>
      <c r="C2000">
        <v>1.5</v>
      </c>
      <c r="D2000">
        <v>3.0291881561279301</v>
      </c>
      <c r="E2000">
        <v>1.499796867370605</v>
      </c>
      <c r="F2000">
        <v>1.1644734382751321</v>
      </c>
      <c r="G2000">
        <v>1.354217529296875E-2</v>
      </c>
      <c r="H2000">
        <f t="shared" si="63"/>
        <v>1.2157817581864554E-3</v>
      </c>
      <c r="I2000">
        <f t="shared" si="62"/>
        <v>4.1262865124916399E-8</v>
      </c>
    </row>
    <row r="2001" spans="1:9" x14ac:dyDescent="0.35">
      <c r="A2001" s="1">
        <v>2000</v>
      </c>
      <c r="B2001">
        <v>1.3822521601699349</v>
      </c>
      <c r="C2001">
        <v>2.5</v>
      </c>
      <c r="D2001">
        <v>1.3894228935241699</v>
      </c>
      <c r="E2001">
        <v>2.501821756362915</v>
      </c>
      <c r="F2001">
        <v>0.51877172348592604</v>
      </c>
      <c r="G2001">
        <v>7.2870254516601563E-2</v>
      </c>
      <c r="H2001">
        <f t="shared" si="63"/>
        <v>5.141941683753855E-5</v>
      </c>
      <c r="I2001">
        <f t="shared" si="62"/>
        <v>3.3187962458214315E-6</v>
      </c>
    </row>
    <row r="2002" spans="1:9" x14ac:dyDescent="0.35">
      <c r="A2002" s="1">
        <v>2001</v>
      </c>
      <c r="B2002">
        <v>2.1293456348111279</v>
      </c>
      <c r="C2002">
        <v>1.5</v>
      </c>
      <c r="D2002">
        <v>2.1447877883911128</v>
      </c>
      <c r="E2002">
        <v>1.5002176761627199</v>
      </c>
      <c r="F2002">
        <v>0.72520652953342934</v>
      </c>
      <c r="G2002">
        <v>1.45117441813151E-2</v>
      </c>
      <c r="H2002">
        <f t="shared" si="63"/>
        <v>2.3846010718784071E-4</v>
      </c>
      <c r="I2002">
        <f t="shared" si="62"/>
        <v>4.7382911816481544E-8</v>
      </c>
    </row>
    <row r="2003" spans="1:9" x14ac:dyDescent="0.35">
      <c r="A2003" s="1">
        <v>2002</v>
      </c>
      <c r="B2003">
        <v>2.3789923888027649</v>
      </c>
      <c r="C2003">
        <v>3.5</v>
      </c>
      <c r="D2003">
        <v>2.376952171325684</v>
      </c>
      <c r="E2003">
        <v>3.5043656826019292</v>
      </c>
      <c r="F2003">
        <v>8.5759731165345174E-2</v>
      </c>
      <c r="G2003">
        <v>0.1247337886265346</v>
      </c>
      <c r="H2003">
        <f t="shared" si="63"/>
        <v>4.1624873537860675E-6</v>
      </c>
      <c r="I2003">
        <f t="shared" si="62"/>
        <v>1.9059184580786916E-5</v>
      </c>
    </row>
    <row r="2004" spans="1:9" x14ac:dyDescent="0.35">
      <c r="A2004" s="1">
        <v>2003</v>
      </c>
      <c r="B2004">
        <v>1.9462258951998099</v>
      </c>
      <c r="C2004">
        <v>1.5</v>
      </c>
      <c r="D2004">
        <v>1.965057849884033</v>
      </c>
      <c r="E2004">
        <v>1.5004270076751709</v>
      </c>
      <c r="F2004">
        <v>0.96761402315479339</v>
      </c>
      <c r="G2004">
        <v>2.8467178344726559E-2</v>
      </c>
      <c r="H2004">
        <f t="shared" si="63"/>
        <v>3.5464251722863054E-4</v>
      </c>
      <c r="I2004">
        <f t="shared" si="62"/>
        <v>1.8233555465485551E-7</v>
      </c>
    </row>
    <row r="2005" spans="1:9" x14ac:dyDescent="0.35">
      <c r="A2005" s="1">
        <v>2004</v>
      </c>
      <c r="B2005">
        <v>1.6992912879837021</v>
      </c>
      <c r="C2005">
        <v>1</v>
      </c>
      <c r="D2005">
        <v>1.714364290237427</v>
      </c>
      <c r="E2005">
        <v>1.001734733581543</v>
      </c>
      <c r="F2005">
        <v>0.88701697939083524</v>
      </c>
      <c r="G2005">
        <v>0.1734733581542969</v>
      </c>
      <c r="H2005">
        <f t="shared" si="63"/>
        <v>2.271953969407952E-4</v>
      </c>
      <c r="I2005">
        <f t="shared" si="62"/>
        <v>3.0093005989328958E-6</v>
      </c>
    </row>
    <row r="2006" spans="1:9" x14ac:dyDescent="0.35">
      <c r="A2006" s="1">
        <v>2005</v>
      </c>
      <c r="B2006">
        <v>2.3609587485422301</v>
      </c>
      <c r="C2006">
        <v>2</v>
      </c>
      <c r="D2006">
        <v>2.362357616424561</v>
      </c>
      <c r="E2006">
        <v>2.001995325088501</v>
      </c>
      <c r="F2006">
        <v>5.9249992537742782E-2</v>
      </c>
      <c r="G2006">
        <v>9.9766254425048828E-2</v>
      </c>
      <c r="H2006">
        <f t="shared" si="63"/>
        <v>1.956831352216939E-6</v>
      </c>
      <c r="I2006">
        <f t="shared" si="62"/>
        <v>3.98132220880143E-6</v>
      </c>
    </row>
    <row r="2007" spans="1:9" x14ac:dyDescent="0.35">
      <c r="A2007" s="1">
        <v>2006</v>
      </c>
      <c r="B2007">
        <v>2.9575548307097672</v>
      </c>
      <c r="C2007">
        <v>2.5</v>
      </c>
      <c r="D2007">
        <v>2.9505829811096191</v>
      </c>
      <c r="E2007">
        <v>2.4997115135192871</v>
      </c>
      <c r="F2007">
        <v>0.235730189268374</v>
      </c>
      <c r="G2007">
        <v>1.153945922851562E-2</v>
      </c>
      <c r="H2007">
        <f t="shared" si="63"/>
        <v>4.8606686847084838E-5</v>
      </c>
      <c r="I2007">
        <f t="shared" si="62"/>
        <v>8.3224449554109015E-8</v>
      </c>
    </row>
    <row r="2008" spans="1:9" x14ac:dyDescent="0.35">
      <c r="A2008" s="1">
        <v>2007</v>
      </c>
      <c r="B2008">
        <v>2.0480250688470032</v>
      </c>
      <c r="C2008">
        <v>3.5</v>
      </c>
      <c r="D2008">
        <v>2.0642518997192378</v>
      </c>
      <c r="E2008">
        <v>3.505341768264771</v>
      </c>
      <c r="F2008">
        <v>0.79231602772179277</v>
      </c>
      <c r="G2008">
        <v>0.15262195042201451</v>
      </c>
      <c r="H2008">
        <f t="shared" si="63"/>
        <v>2.6331004015610733E-4</v>
      </c>
      <c r="I2008">
        <f t="shared" si="62"/>
        <v>2.8534488194514065E-5</v>
      </c>
    </row>
    <row r="2009" spans="1:9" x14ac:dyDescent="0.35">
      <c r="A2009" s="1">
        <v>2008</v>
      </c>
      <c r="B2009">
        <v>3.3093330190619561</v>
      </c>
      <c r="C2009">
        <v>4</v>
      </c>
      <c r="D2009">
        <v>3.3847770690917969</v>
      </c>
      <c r="E2009">
        <v>4.0022268295288086</v>
      </c>
      <c r="F2009">
        <v>2.2797358136905088</v>
      </c>
      <c r="G2009">
        <v>5.5670738220214837E-2</v>
      </c>
      <c r="H2009">
        <f t="shared" si="63"/>
        <v>5.6918046849051187E-3</v>
      </c>
      <c r="I2009">
        <f t="shared" si="62"/>
        <v>4.9587697503739037E-6</v>
      </c>
    </row>
    <row r="2010" spans="1:9" x14ac:dyDescent="0.35">
      <c r="A2010" s="1">
        <v>2009</v>
      </c>
      <c r="B2010">
        <v>3.3411843424606622</v>
      </c>
      <c r="C2010">
        <v>1</v>
      </c>
      <c r="D2010">
        <v>3.402827262878418</v>
      </c>
      <c r="E2010">
        <v>1.0010697841644289</v>
      </c>
      <c r="F2010">
        <v>1.844942215081673</v>
      </c>
      <c r="G2010">
        <v>0.10697841644287109</v>
      </c>
      <c r="H2010">
        <f t="shared" si="63"/>
        <v>3.7998496376297707E-3</v>
      </c>
      <c r="I2010">
        <f t="shared" si="62"/>
        <v>1.1444381584629104E-6</v>
      </c>
    </row>
    <row r="2011" spans="1:9" x14ac:dyDescent="0.35">
      <c r="A2011" s="1">
        <v>2010</v>
      </c>
      <c r="B2011">
        <v>2.6776830778570622</v>
      </c>
      <c r="C2011">
        <v>2</v>
      </c>
      <c r="D2011">
        <v>2.695542573928833</v>
      </c>
      <c r="E2011">
        <v>2.0011000633239751</v>
      </c>
      <c r="F2011">
        <v>0.6669757231338862</v>
      </c>
      <c r="G2011">
        <v>5.5003166198730469E-2</v>
      </c>
      <c r="H2011">
        <f t="shared" si="63"/>
        <v>3.1896159993759812E-4</v>
      </c>
      <c r="I2011">
        <f t="shared" si="62"/>
        <v>1.2101393167550434E-6</v>
      </c>
    </row>
    <row r="2012" spans="1:9" x14ac:dyDescent="0.35">
      <c r="A2012" s="1">
        <v>2011</v>
      </c>
      <c r="B2012">
        <v>2.280707656862385</v>
      </c>
      <c r="C2012">
        <v>1.5</v>
      </c>
      <c r="D2012">
        <v>2.2919695377349849</v>
      </c>
      <c r="E2012">
        <v>1.5016717910766599</v>
      </c>
      <c r="F2012">
        <v>0.49378888340707272</v>
      </c>
      <c r="G2012">
        <v>0.11145273844401039</v>
      </c>
      <c r="H2012">
        <f t="shared" si="63"/>
        <v>1.2682996078863234E-4</v>
      </c>
      <c r="I2012">
        <f t="shared" si="62"/>
        <v>2.794885403999782E-6</v>
      </c>
    </row>
    <row r="2013" spans="1:9" x14ac:dyDescent="0.35">
      <c r="A2013" s="1">
        <v>2012</v>
      </c>
      <c r="B2013">
        <v>2.3778409624694521</v>
      </c>
      <c r="C2013">
        <v>2</v>
      </c>
      <c r="D2013">
        <v>2.3765056133270259</v>
      </c>
      <c r="E2013">
        <v>2.0002977848052979</v>
      </c>
      <c r="F2013">
        <v>5.6158051085087181E-2</v>
      </c>
      <c r="G2013">
        <v>1.488924026489258E-2</v>
      </c>
      <c r="H2013">
        <f t="shared" si="63"/>
        <v>1.7831573321783014E-6</v>
      </c>
      <c r="I2013">
        <f t="shared" si="62"/>
        <v>8.8675790266279364E-8</v>
      </c>
    </row>
    <row r="2014" spans="1:9" x14ac:dyDescent="0.35">
      <c r="A2014" s="1">
        <v>2013</v>
      </c>
      <c r="B2014">
        <v>1.1713952755377171</v>
      </c>
      <c r="C2014">
        <v>2</v>
      </c>
      <c r="D2014">
        <v>1.18245542049408</v>
      </c>
      <c r="E2014">
        <v>2.0041847229003911</v>
      </c>
      <c r="F2014">
        <v>0.94418555267652859</v>
      </c>
      <c r="G2014">
        <v>0.20923614501953119</v>
      </c>
      <c r="H2014">
        <f t="shared" si="63"/>
        <v>1.2232680645576154E-4</v>
      </c>
      <c r="I2014">
        <f t="shared" si="62"/>
        <v>1.7511905753057442E-5</v>
      </c>
    </row>
    <row r="2015" spans="1:9" x14ac:dyDescent="0.35">
      <c r="A2015" s="1">
        <v>2014</v>
      </c>
      <c r="B2015">
        <v>1.2428782630690181</v>
      </c>
      <c r="C2015">
        <v>2.5</v>
      </c>
      <c r="D2015">
        <v>1.250994920730591</v>
      </c>
      <c r="E2015">
        <v>2.5056717395782471</v>
      </c>
      <c r="F2015">
        <v>0.65305331203801442</v>
      </c>
      <c r="G2015">
        <v>0.22686958312988281</v>
      </c>
      <c r="H2015">
        <f t="shared" si="63"/>
        <v>6.5880131595171527E-5</v>
      </c>
      <c r="I2015">
        <f t="shared" si="62"/>
        <v>3.2168629843454255E-5</v>
      </c>
    </row>
    <row r="2016" spans="1:9" x14ac:dyDescent="0.35">
      <c r="A2016" s="1">
        <v>2015</v>
      </c>
      <c r="B2016">
        <v>1.9931631214995851</v>
      </c>
      <c r="C2016">
        <v>4</v>
      </c>
      <c r="D2016">
        <v>2.0006861686706539</v>
      </c>
      <c r="E2016">
        <v>4.0052323341369629</v>
      </c>
      <c r="F2016">
        <v>0.37744262323141647</v>
      </c>
      <c r="G2016">
        <v>0.13080835342407229</v>
      </c>
      <c r="H2016">
        <f t="shared" si="63"/>
        <v>5.6596238738125899E-5</v>
      </c>
      <c r="I2016">
        <f t="shared" si="62"/>
        <v>2.7377320520827197E-5</v>
      </c>
    </row>
    <row r="2017" spans="1:9" x14ac:dyDescent="0.35">
      <c r="A2017" s="1">
        <v>2016</v>
      </c>
      <c r="B2017">
        <v>2.6370496312757918</v>
      </c>
      <c r="C2017">
        <v>3.5</v>
      </c>
      <c r="D2017">
        <v>2.6621110439300542</v>
      </c>
      <c r="E2017">
        <v>3.5015869140625</v>
      </c>
      <c r="F2017">
        <v>0.9503580196986009</v>
      </c>
      <c r="G2017">
        <v>4.5340401785714288E-2</v>
      </c>
      <c r="H2017">
        <f t="shared" si="63"/>
        <v>6.2807440422721936E-4</v>
      </c>
      <c r="I2017">
        <f t="shared" si="62"/>
        <v>2.5182962417602539E-6</v>
      </c>
    </row>
    <row r="2018" spans="1:9" x14ac:dyDescent="0.35">
      <c r="A2018" s="1">
        <v>2017</v>
      </c>
      <c r="B2018">
        <v>1.8969958027837559</v>
      </c>
      <c r="C2018">
        <v>4</v>
      </c>
      <c r="D2018">
        <v>1.9006555080413821</v>
      </c>
      <c r="E2018">
        <v>3.9962630271911621</v>
      </c>
      <c r="F2018">
        <v>0.1929211046358395</v>
      </c>
      <c r="G2018">
        <v>9.3424320220947266E-2</v>
      </c>
      <c r="H2018">
        <f t="shared" si="63"/>
        <v>1.3393442572696527E-5</v>
      </c>
      <c r="I2018">
        <f t="shared" si="62"/>
        <v>1.3964965773993754E-5</v>
      </c>
    </row>
    <row r="2019" spans="1:9" x14ac:dyDescent="0.35">
      <c r="A2019" s="1">
        <v>2018</v>
      </c>
      <c r="B2019">
        <v>1.509743623853538</v>
      </c>
      <c r="C2019">
        <v>1.5</v>
      </c>
      <c r="D2019">
        <v>1.518689751625061</v>
      </c>
      <c r="E2019">
        <v>1.503931045532227</v>
      </c>
      <c r="F2019">
        <v>0.59255940082651493</v>
      </c>
      <c r="G2019">
        <v>0.2620697021484375</v>
      </c>
      <c r="H2019">
        <f t="shared" si="63"/>
        <v>8.0033202104415761E-5</v>
      </c>
      <c r="I2019">
        <f t="shared" si="62"/>
        <v>1.5453118976441908E-5</v>
      </c>
    </row>
    <row r="2020" spans="1:9" x14ac:dyDescent="0.35">
      <c r="A2020" s="1">
        <v>2019</v>
      </c>
      <c r="B2020">
        <v>1.1594458773294869</v>
      </c>
      <c r="C2020">
        <v>2</v>
      </c>
      <c r="D2020">
        <v>1.169630885124207</v>
      </c>
      <c r="E2020">
        <v>2.0029666423797612</v>
      </c>
      <c r="F2020">
        <v>0.8784375358838169</v>
      </c>
      <c r="G2020">
        <v>0.14833211898803711</v>
      </c>
      <c r="H2020">
        <f t="shared" si="63"/>
        <v>1.0373438377850902E-4</v>
      </c>
      <c r="I2020">
        <f t="shared" si="62"/>
        <v>8.8009670093951139E-6</v>
      </c>
    </row>
    <row r="2021" spans="1:9" x14ac:dyDescent="0.35">
      <c r="A2021" s="1">
        <v>2020</v>
      </c>
      <c r="B2021">
        <v>2.0387755800881102</v>
      </c>
      <c r="C2021">
        <v>3.5</v>
      </c>
      <c r="D2021">
        <v>2.0567235946655269</v>
      </c>
      <c r="E2021">
        <v>3.5030312538146968</v>
      </c>
      <c r="F2021">
        <v>0.88033301716520773</v>
      </c>
      <c r="G2021">
        <v>8.66072518484933E-2</v>
      </c>
      <c r="H2021">
        <f t="shared" si="63"/>
        <v>3.2213122727116171E-4</v>
      </c>
      <c r="I2021">
        <f t="shared" si="62"/>
        <v>9.1884996891140329E-6</v>
      </c>
    </row>
    <row r="2022" spans="1:9" x14ac:dyDescent="0.35">
      <c r="A2022" s="1">
        <v>2021</v>
      </c>
      <c r="B2022">
        <v>2.904451202766404</v>
      </c>
      <c r="C2022">
        <v>3.5</v>
      </c>
      <c r="D2022">
        <v>2.933063268661499</v>
      </c>
      <c r="E2022">
        <v>3.50221848487854</v>
      </c>
      <c r="F2022">
        <v>0.98511091760959424</v>
      </c>
      <c r="G2022">
        <v>6.3385282244001112E-2</v>
      </c>
      <c r="H2022">
        <f t="shared" si="63"/>
        <v>8.1865031478525947E-4</v>
      </c>
      <c r="I2022">
        <f t="shared" si="62"/>
        <v>4.9216751563108119E-6</v>
      </c>
    </row>
    <row r="2023" spans="1:9" x14ac:dyDescent="0.35">
      <c r="A2023" s="1">
        <v>2022</v>
      </c>
      <c r="B2023">
        <v>2.8595619464310298</v>
      </c>
      <c r="C2023">
        <v>4</v>
      </c>
      <c r="D2023">
        <v>2.858368873596191</v>
      </c>
      <c r="E2023">
        <v>4.0018248558044434</v>
      </c>
      <c r="F2023">
        <v>4.1722223794712188E-2</v>
      </c>
      <c r="G2023">
        <v>4.5621395111083977E-2</v>
      </c>
      <c r="H2023">
        <f t="shared" si="63"/>
        <v>1.4234227892303536E-6</v>
      </c>
      <c r="I2023">
        <f t="shared" si="62"/>
        <v>3.3300987070106203E-6</v>
      </c>
    </row>
    <row r="2024" spans="1:9" x14ac:dyDescent="0.35">
      <c r="A2024" s="1">
        <v>2023</v>
      </c>
      <c r="B2024">
        <v>2.36911532670171</v>
      </c>
      <c r="C2024">
        <v>1</v>
      </c>
      <c r="D2024">
        <v>2.3749656677246089</v>
      </c>
      <c r="E2024">
        <v>1.0008454322814939</v>
      </c>
      <c r="F2024">
        <v>0.24694201067215449</v>
      </c>
      <c r="G2024">
        <v>8.4543228149414063E-2</v>
      </c>
      <c r="H2024">
        <f t="shared" si="63"/>
        <v>3.4226490084214232E-5</v>
      </c>
      <c r="I2024">
        <f t="shared" si="62"/>
        <v>7.1475574259201239E-7</v>
      </c>
    </row>
    <row r="2025" spans="1:9" x14ac:dyDescent="0.35">
      <c r="A2025" s="1">
        <v>2024</v>
      </c>
      <c r="B2025">
        <v>1.4331903480224031</v>
      </c>
      <c r="C2025">
        <v>1.5</v>
      </c>
      <c r="D2025">
        <v>1.448550820350647</v>
      </c>
      <c r="E2025">
        <v>1.5007410049438481</v>
      </c>
      <c r="F2025">
        <v>1.0717677766557061</v>
      </c>
      <c r="G2025">
        <v>4.940032958984375E-2</v>
      </c>
      <c r="H2025">
        <f t="shared" si="63"/>
        <v>2.3594411014674627E-4</v>
      </c>
      <c r="I2025">
        <f t="shared" si="62"/>
        <v>5.4908832680732634E-7</v>
      </c>
    </row>
    <row r="2026" spans="1:9" x14ac:dyDescent="0.35">
      <c r="A2026" s="1">
        <v>2025</v>
      </c>
      <c r="B2026">
        <v>2.2677563849200482</v>
      </c>
      <c r="C2026">
        <v>3.5</v>
      </c>
      <c r="D2026">
        <v>2.2661373615264888</v>
      </c>
      <c r="E2026">
        <v>3.4954698085784912</v>
      </c>
      <c r="F2026">
        <v>7.1393179810889829E-2</v>
      </c>
      <c r="G2026">
        <v>0.12943404061453681</v>
      </c>
      <c r="H2026">
        <f t="shared" si="63"/>
        <v>2.6212367488924308E-6</v>
      </c>
      <c r="I2026">
        <f t="shared" si="62"/>
        <v>2.0522634315511823E-5</v>
      </c>
    </row>
    <row r="2027" spans="1:9" x14ac:dyDescent="0.35">
      <c r="A2027" s="1">
        <v>2026</v>
      </c>
      <c r="B2027">
        <v>1.498300789008117</v>
      </c>
      <c r="C2027">
        <v>1.5</v>
      </c>
      <c r="D2027">
        <v>1.5065736770629881</v>
      </c>
      <c r="E2027">
        <v>1.5041236877441411</v>
      </c>
      <c r="F2027">
        <v>0.55215135142176275</v>
      </c>
      <c r="G2027">
        <v>0.27491251627604169</v>
      </c>
      <c r="H2027">
        <f t="shared" si="63"/>
        <v>6.8440676768427786E-5</v>
      </c>
      <c r="I2027">
        <f t="shared" si="62"/>
        <v>1.7004800611179259E-5</v>
      </c>
    </row>
    <row r="2028" spans="1:9" x14ac:dyDescent="0.35">
      <c r="A2028" s="1">
        <v>2027</v>
      </c>
      <c r="B2028">
        <v>1.008666504944165</v>
      </c>
      <c r="C2028">
        <v>3</v>
      </c>
      <c r="D2028">
        <v>1.012614250183105</v>
      </c>
      <c r="E2028">
        <v>3.0102260112762451</v>
      </c>
      <c r="F2028">
        <v>0.39138260461608271</v>
      </c>
      <c r="G2028">
        <v>0.34086704254150391</v>
      </c>
      <c r="H2028">
        <f t="shared" si="63"/>
        <v>1.558469247157373E-5</v>
      </c>
      <c r="I2028">
        <f t="shared" si="62"/>
        <v>1.0457130662189229E-4</v>
      </c>
    </row>
    <row r="2029" spans="1:9" x14ac:dyDescent="0.35">
      <c r="A2029" s="1">
        <v>2028</v>
      </c>
      <c r="B2029">
        <v>2.7803218605395532</v>
      </c>
      <c r="C2029">
        <v>2</v>
      </c>
      <c r="D2029">
        <v>2.7828021049499512</v>
      </c>
      <c r="E2029">
        <v>1.9997551441192629</v>
      </c>
      <c r="F2029">
        <v>8.920709668903723E-2</v>
      </c>
      <c r="G2029">
        <v>1.2242794036865229E-2</v>
      </c>
      <c r="H2029">
        <f t="shared" si="63"/>
        <v>6.1516123353103148E-6</v>
      </c>
      <c r="I2029">
        <f t="shared" si="62"/>
        <v>5.9954402331532439E-8</v>
      </c>
    </row>
    <row r="2030" spans="1:9" x14ac:dyDescent="0.35">
      <c r="A2030" s="1">
        <v>2029</v>
      </c>
      <c r="B2030">
        <v>2.429104327251876</v>
      </c>
      <c r="C2030">
        <v>3</v>
      </c>
      <c r="D2030">
        <v>2.423290491104126</v>
      </c>
      <c r="E2030">
        <v>3.0004384517669682</v>
      </c>
      <c r="F2030">
        <v>0.23934073487602631</v>
      </c>
      <c r="G2030">
        <v>1.461505889892578E-2</v>
      </c>
      <c r="H2030">
        <f t="shared" si="63"/>
        <v>3.3800690752884506E-5</v>
      </c>
      <c r="I2030">
        <f t="shared" si="62"/>
        <v>1.9223995195755213E-7</v>
      </c>
    </row>
    <row r="2031" spans="1:9" x14ac:dyDescent="0.35">
      <c r="A2031" s="1">
        <v>2030</v>
      </c>
      <c r="B2031">
        <v>1.7583077140189081</v>
      </c>
      <c r="C2031">
        <v>1</v>
      </c>
      <c r="D2031">
        <v>1.7780439853668211</v>
      </c>
      <c r="E2031">
        <v>1.001207590103149</v>
      </c>
      <c r="F2031">
        <v>1.1224583268649071</v>
      </c>
      <c r="G2031">
        <v>0.12075901031494141</v>
      </c>
      <c r="H2031">
        <f t="shared" si="63"/>
        <v>3.8952040671845175E-4</v>
      </c>
      <c r="I2031">
        <f t="shared" si="62"/>
        <v>1.4582738572233399E-6</v>
      </c>
    </row>
    <row r="2032" spans="1:9" x14ac:dyDescent="0.35">
      <c r="A2032" s="1">
        <v>2031</v>
      </c>
      <c r="B2032">
        <v>2.7784060940431732</v>
      </c>
      <c r="C2032">
        <v>2.5</v>
      </c>
      <c r="D2032">
        <v>2.793094396591187</v>
      </c>
      <c r="E2032">
        <v>2.501717329025269</v>
      </c>
      <c r="F2032">
        <v>0.52865931224037632</v>
      </c>
      <c r="G2032">
        <v>6.8693161010742188E-2</v>
      </c>
      <c r="H2032">
        <f t="shared" si="63"/>
        <v>2.1574623174198831E-4</v>
      </c>
      <c r="I2032">
        <f t="shared" si="62"/>
        <v>2.9492189810313697E-6</v>
      </c>
    </row>
    <row r="2033" spans="1:9" x14ac:dyDescent="0.35">
      <c r="A2033" s="1">
        <v>2032</v>
      </c>
      <c r="B2033">
        <v>2.3225852368417002</v>
      </c>
      <c r="C2033">
        <v>2.5</v>
      </c>
      <c r="D2033">
        <v>2.3249435424804692</v>
      </c>
      <c r="E2033">
        <v>2.5017645359039311</v>
      </c>
      <c r="F2033">
        <v>0.1015379587091267</v>
      </c>
      <c r="G2033">
        <v>7.0581436157226563E-2</v>
      </c>
      <c r="H2033">
        <f t="shared" si="63"/>
        <v>5.5616054858498626E-6</v>
      </c>
      <c r="I2033">
        <f t="shared" si="62"/>
        <v>3.1135869562619727E-6</v>
      </c>
    </row>
    <row r="2034" spans="1:9" x14ac:dyDescent="0.35">
      <c r="A2034" s="1">
        <v>2033</v>
      </c>
      <c r="B2034">
        <v>2.9903963725141089</v>
      </c>
      <c r="C2034">
        <v>1</v>
      </c>
      <c r="D2034">
        <v>3.019372940063477</v>
      </c>
      <c r="E2034">
        <v>0.99983447790145874</v>
      </c>
      <c r="F2034">
        <v>0.96898751669519356</v>
      </c>
      <c r="G2034">
        <v>1.655220985412598E-2</v>
      </c>
      <c r="H2034">
        <f t="shared" si="63"/>
        <v>8.3964146694309012E-4</v>
      </c>
      <c r="I2034">
        <f t="shared" si="62"/>
        <v>2.7397565105502508E-8</v>
      </c>
    </row>
    <row r="2035" spans="1:9" x14ac:dyDescent="0.35">
      <c r="A2035" s="1">
        <v>2034</v>
      </c>
      <c r="B2035">
        <v>1.4156308653109111</v>
      </c>
      <c r="C2035">
        <v>3.5</v>
      </c>
      <c r="D2035">
        <v>1.427833557128906</v>
      </c>
      <c r="E2035">
        <v>3.5022776126861568</v>
      </c>
      <c r="F2035">
        <v>0.86199673354219475</v>
      </c>
      <c r="G2035">
        <v>6.5074648175920763E-2</v>
      </c>
      <c r="H2035">
        <f t="shared" si="63"/>
        <v>1.4890568760496058E-4</v>
      </c>
      <c r="I2035">
        <f t="shared" si="62"/>
        <v>5.1875195481423143E-6</v>
      </c>
    </row>
    <row r="2036" spans="1:9" x14ac:dyDescent="0.35">
      <c r="A2036" s="1">
        <v>2035</v>
      </c>
      <c r="B2036">
        <v>2.5070353651066548</v>
      </c>
      <c r="C2036">
        <v>4</v>
      </c>
      <c r="D2036">
        <v>2.5328044891357422</v>
      </c>
      <c r="E2036">
        <v>3.9987838268280029</v>
      </c>
      <c r="F2036">
        <v>1.0278723781780841</v>
      </c>
      <c r="G2036">
        <v>3.0404329299926761E-2</v>
      </c>
      <c r="H2036">
        <f t="shared" si="63"/>
        <v>6.6404775322648842E-4</v>
      </c>
      <c r="I2036">
        <f t="shared" si="62"/>
        <v>1.4790771842854156E-6</v>
      </c>
    </row>
    <row r="2037" spans="1:9" x14ac:dyDescent="0.35">
      <c r="A2037" s="1">
        <v>2036</v>
      </c>
      <c r="B2037">
        <v>2.9051931140050899</v>
      </c>
      <c r="C2037">
        <v>2</v>
      </c>
      <c r="D2037">
        <v>2.9084804058074951</v>
      </c>
      <c r="E2037">
        <v>1.999659061431885</v>
      </c>
      <c r="F2037">
        <v>0.11315226469999851</v>
      </c>
      <c r="G2037">
        <v>1.7046928405761719E-2</v>
      </c>
      <c r="H2037">
        <f t="shared" si="63"/>
        <v>1.0806287394160217E-5</v>
      </c>
      <c r="I2037">
        <f t="shared" si="62"/>
        <v>1.162391072283149E-7</v>
      </c>
    </row>
    <row r="2038" spans="1:9" x14ac:dyDescent="0.35">
      <c r="A2038" s="1">
        <v>2037</v>
      </c>
      <c r="B2038">
        <v>2.9287013657134739</v>
      </c>
      <c r="C2038">
        <v>2</v>
      </c>
      <c r="D2038">
        <v>2.946464061737061</v>
      </c>
      <c r="E2038">
        <v>2.0016977787017818</v>
      </c>
      <c r="F2038">
        <v>0.60650417388183753</v>
      </c>
      <c r="G2038">
        <v>8.4888935089111328E-2</v>
      </c>
      <c r="H2038">
        <f t="shared" si="63"/>
        <v>3.1551337002635495E-4</v>
      </c>
      <c r="I2038">
        <f t="shared" si="62"/>
        <v>2.8824525202238349E-6</v>
      </c>
    </row>
    <row r="2039" spans="1:9" x14ac:dyDescent="0.35">
      <c r="A2039" s="1">
        <v>2038</v>
      </c>
      <c r="B2039">
        <v>1.467812436443473</v>
      </c>
      <c r="C2039">
        <v>1</v>
      </c>
      <c r="D2039">
        <v>1.48163366317749</v>
      </c>
      <c r="E2039">
        <v>1.0020444393157959</v>
      </c>
      <c r="F2039">
        <v>0.94162076780778592</v>
      </c>
      <c r="G2039">
        <v>0.20444393157958979</v>
      </c>
      <c r="H2039">
        <f t="shared" si="63"/>
        <v>1.9102630843310562E-4</v>
      </c>
      <c r="I2039">
        <f t="shared" si="62"/>
        <v>4.1797321159720013E-6</v>
      </c>
    </row>
    <row r="2040" spans="1:9" x14ac:dyDescent="0.35">
      <c r="A2040" s="1">
        <v>2039</v>
      </c>
      <c r="B2040">
        <v>1.364335125824272</v>
      </c>
      <c r="C2040">
        <v>2.5</v>
      </c>
      <c r="D2040">
        <v>1.370780229568481</v>
      </c>
      <c r="E2040">
        <v>2.5073719024658199</v>
      </c>
      <c r="F2040">
        <v>0.47239887196451302</v>
      </c>
      <c r="G2040">
        <v>0.2948760986328125</v>
      </c>
      <c r="H2040">
        <f t="shared" si="63"/>
        <v>4.1539362273617324E-5</v>
      </c>
      <c r="I2040">
        <f t="shared" si="62"/>
        <v>5.4344945965561058E-5</v>
      </c>
    </row>
    <row r="2041" spans="1:9" x14ac:dyDescent="0.35">
      <c r="A2041" s="1">
        <v>2040</v>
      </c>
      <c r="B2041">
        <v>3.2915197087862662</v>
      </c>
      <c r="C2041">
        <v>4</v>
      </c>
      <c r="D2041">
        <v>3.3721637725830078</v>
      </c>
      <c r="E2041">
        <v>4.0022315979003906</v>
      </c>
      <c r="F2041">
        <v>2.4500556257182109</v>
      </c>
      <c r="G2041">
        <v>5.5789947509765618E-2</v>
      </c>
      <c r="H2041">
        <f t="shared" si="63"/>
        <v>6.5034650256529302E-3</v>
      </c>
      <c r="I2041">
        <f t="shared" si="62"/>
        <v>4.9800291890278459E-6</v>
      </c>
    </row>
    <row r="2042" spans="1:9" x14ac:dyDescent="0.35">
      <c r="A2042" s="1">
        <v>2041</v>
      </c>
      <c r="B2042">
        <v>1.5574499418516929</v>
      </c>
      <c r="C2042">
        <v>4</v>
      </c>
      <c r="D2042">
        <v>1.5609574317932129</v>
      </c>
      <c r="E2042">
        <v>3.9982080459594731</v>
      </c>
      <c r="F2042">
        <v>0.22520723441999049</v>
      </c>
      <c r="G2042">
        <v>4.4798851013183587E-2</v>
      </c>
      <c r="H2042">
        <f t="shared" si="63"/>
        <v>1.2302485689863607E-5</v>
      </c>
      <c r="I2042">
        <f t="shared" si="62"/>
        <v>3.2110992833606816E-6</v>
      </c>
    </row>
    <row r="2043" spans="1:9" x14ac:dyDescent="0.35">
      <c r="A2043" s="1">
        <v>2042</v>
      </c>
      <c r="B2043">
        <v>2.6154324299767429</v>
      </c>
      <c r="C2043">
        <v>2</v>
      </c>
      <c r="D2043">
        <v>2.6448900699615479</v>
      </c>
      <c r="E2043">
        <v>2.0003452301025391</v>
      </c>
      <c r="F2043">
        <v>1.126300937740798</v>
      </c>
      <c r="G2043">
        <v>1.7261505126953122E-2</v>
      </c>
      <c r="H2043">
        <f t="shared" si="63"/>
        <v>8.6775255347438206E-4</v>
      </c>
      <c r="I2043">
        <f t="shared" si="62"/>
        <v>1.1918382369913161E-7</v>
      </c>
    </row>
    <row r="2044" spans="1:9" x14ac:dyDescent="0.35">
      <c r="A2044" s="1">
        <v>2043</v>
      </c>
      <c r="B2044">
        <v>3.110848172185078</v>
      </c>
      <c r="C2044">
        <v>2.5</v>
      </c>
      <c r="D2044">
        <v>3.140588521957397</v>
      </c>
      <c r="E2044">
        <v>2.502362966537476</v>
      </c>
      <c r="F2044">
        <v>0.95602061322811627</v>
      </c>
      <c r="G2044">
        <v>9.4518661499023438E-2</v>
      </c>
      <c r="H2044">
        <f t="shared" si="63"/>
        <v>8.8448840457987395E-4</v>
      </c>
      <c r="I2044">
        <f t="shared" si="62"/>
        <v>5.5836108572314586E-6</v>
      </c>
    </row>
    <row r="2045" spans="1:9" x14ac:dyDescent="0.35">
      <c r="A2045" s="1">
        <v>2044</v>
      </c>
      <c r="B2045">
        <v>1.29857330919973</v>
      </c>
      <c r="C2045">
        <v>1.5</v>
      </c>
      <c r="D2045">
        <v>1.3094310760498049</v>
      </c>
      <c r="E2045">
        <v>1.5022318363189699</v>
      </c>
      <c r="F2045">
        <v>0.83613044971376849</v>
      </c>
      <c r="G2045">
        <v>0.14878908793131509</v>
      </c>
      <c r="H2045">
        <f t="shared" si="63"/>
        <v>1.1789110097058521E-4</v>
      </c>
      <c r="I2045">
        <f t="shared" si="62"/>
        <v>4.9810933546733301E-6</v>
      </c>
    </row>
    <row r="2046" spans="1:9" x14ac:dyDescent="0.35">
      <c r="A2046" s="1">
        <v>2045</v>
      </c>
      <c r="B2046">
        <v>2.1220509765824138</v>
      </c>
      <c r="C2046">
        <v>3</v>
      </c>
      <c r="D2046">
        <v>2.1406245231628418</v>
      </c>
      <c r="E2046">
        <v>2.9979770183563228</v>
      </c>
      <c r="F2046">
        <v>0.8752639208668247</v>
      </c>
      <c r="G2046">
        <v>6.7432721455891922E-2</v>
      </c>
      <c r="H2046">
        <f t="shared" si="63"/>
        <v>3.4497663257532788E-4</v>
      </c>
      <c r="I2046">
        <f t="shared" si="62"/>
        <v>4.0924547306549133E-6</v>
      </c>
    </row>
    <row r="2047" spans="1:9" x14ac:dyDescent="0.35">
      <c r="A2047" s="1">
        <v>2046</v>
      </c>
      <c r="B2047">
        <v>3.3430694942805852</v>
      </c>
      <c r="C2047">
        <v>2</v>
      </c>
      <c r="D2047">
        <v>3.372994184494019</v>
      </c>
      <c r="E2047">
        <v>2.0007278919219971</v>
      </c>
      <c r="F2047">
        <v>0.89512617863999944</v>
      </c>
      <c r="G2047">
        <v>3.6394596099853523E-2</v>
      </c>
      <c r="H2047">
        <f t="shared" si="63"/>
        <v>8.9548708436998077E-4</v>
      </c>
      <c r="I2047">
        <f t="shared" si="62"/>
        <v>5.2982665010858909E-7</v>
      </c>
    </row>
    <row r="2048" spans="1:9" x14ac:dyDescent="0.35">
      <c r="A2048" s="1">
        <v>2047</v>
      </c>
      <c r="B2048">
        <v>3.2936429630207318</v>
      </c>
      <c r="C2048">
        <v>1</v>
      </c>
      <c r="D2048">
        <v>3.3360471725463872</v>
      </c>
      <c r="E2048">
        <v>1.0010054111480711</v>
      </c>
      <c r="F2048">
        <v>1.287456169407152</v>
      </c>
      <c r="G2048">
        <v>0.10054111480712891</v>
      </c>
      <c r="H2048">
        <f t="shared" si="63"/>
        <v>1.7981169854956824E-3</v>
      </c>
      <c r="I2048">
        <f t="shared" si="62"/>
        <v>1.0108515766655812E-6</v>
      </c>
    </row>
    <row r="2049" spans="1:9" x14ac:dyDescent="0.35">
      <c r="A2049" s="1">
        <v>2048</v>
      </c>
      <c r="B2049">
        <v>3.1452079848642511</v>
      </c>
      <c r="C2049">
        <v>3.5</v>
      </c>
      <c r="D2049">
        <v>3.1599221229553218</v>
      </c>
      <c r="E2049">
        <v>3.5039033889770508</v>
      </c>
      <c r="F2049">
        <v>0.46782718859548522</v>
      </c>
      <c r="G2049">
        <v>0.111525399344308</v>
      </c>
      <c r="H2049">
        <f t="shared" si="63"/>
        <v>2.1650585976309752E-4</v>
      </c>
      <c r="I2049">
        <f t="shared" si="62"/>
        <v>1.5236445506161544E-5</v>
      </c>
    </row>
    <row r="2050" spans="1:9" x14ac:dyDescent="0.35">
      <c r="A2050" s="1">
        <v>2049</v>
      </c>
      <c r="B2050">
        <v>1.3823827987116999</v>
      </c>
      <c r="C2050">
        <v>2.5</v>
      </c>
      <c r="D2050">
        <v>1.3895472288131709</v>
      </c>
      <c r="E2050">
        <v>2.501822710037231</v>
      </c>
      <c r="F2050">
        <v>0.51826672815578489</v>
      </c>
      <c r="G2050">
        <v>7.2908401489257813E-2</v>
      </c>
      <c r="H2050">
        <f t="shared" si="63"/>
        <v>5.1329058678864525E-5</v>
      </c>
      <c r="I2050">
        <f t="shared" ref="I2050:I2113" si="64">ABS(C2050-E2050)^2</f>
        <v>3.3222718798226381E-6</v>
      </c>
    </row>
    <row r="2051" spans="1:9" x14ac:dyDescent="0.35">
      <c r="A2051" s="1">
        <v>2050</v>
      </c>
      <c r="B2051">
        <v>1.3058300200597599</v>
      </c>
      <c r="C2051">
        <v>2</v>
      </c>
      <c r="D2051">
        <v>1.317755460739136</v>
      </c>
      <c r="E2051">
        <v>2.0024640560150151</v>
      </c>
      <c r="F2051">
        <v>0.91324601948039819</v>
      </c>
      <c r="G2051">
        <v>0.12320280075073239</v>
      </c>
      <c r="H2051">
        <f t="shared" ref="H2051:H2114" si="65">ABS(B2051-D2051)^2</f>
        <v>1.4221613539731746E-4</v>
      </c>
      <c r="I2051">
        <f t="shared" si="64"/>
        <v>6.0715720451320581E-6</v>
      </c>
    </row>
    <row r="2052" spans="1:9" x14ac:dyDescent="0.35">
      <c r="A2052" s="1">
        <v>2051</v>
      </c>
      <c r="B2052">
        <v>2.0807307930957619</v>
      </c>
      <c r="C2052">
        <v>2</v>
      </c>
      <c r="D2052">
        <v>2.1077747344970699</v>
      </c>
      <c r="E2052">
        <v>2.0019125938415532</v>
      </c>
      <c r="F2052">
        <v>1.299732838627901</v>
      </c>
      <c r="G2052">
        <v>9.5629692077636719E-2</v>
      </c>
      <c r="H2052">
        <f t="shared" si="65"/>
        <v>7.3137476651737802E-4</v>
      </c>
      <c r="I2052">
        <f t="shared" si="64"/>
        <v>3.6580152027471447E-6</v>
      </c>
    </row>
    <row r="2053" spans="1:9" x14ac:dyDescent="0.35">
      <c r="A2053" s="1">
        <v>2052</v>
      </c>
      <c r="B2053">
        <v>3.3481419851669632</v>
      </c>
      <c r="C2053">
        <v>3</v>
      </c>
      <c r="D2053">
        <v>3.409795999526978</v>
      </c>
      <c r="E2053">
        <v>3.0016133785247798</v>
      </c>
      <c r="F2053">
        <v>1.841439659164869</v>
      </c>
      <c r="G2053">
        <v>5.3779284159342453E-2</v>
      </c>
      <c r="H2053">
        <f t="shared" si="65"/>
        <v>3.801217486704915E-3</v>
      </c>
      <c r="I2053">
        <f t="shared" si="64"/>
        <v>2.6029902642207382E-6</v>
      </c>
    </row>
    <row r="2054" spans="1:9" x14ac:dyDescent="0.35">
      <c r="A2054" s="1">
        <v>2053</v>
      </c>
      <c r="B2054">
        <v>2.456660875376802</v>
      </c>
      <c r="C2054">
        <v>2.5</v>
      </c>
      <c r="D2054">
        <v>2.4659817218780522</v>
      </c>
      <c r="E2054">
        <v>2.5009555816650391</v>
      </c>
      <c r="F2054">
        <v>0.37941119975788801</v>
      </c>
      <c r="G2054">
        <v>3.82232666015625E-2</v>
      </c>
      <c r="H2054">
        <f t="shared" si="65"/>
        <v>8.6878179499868125E-5</v>
      </c>
      <c r="I2054">
        <f t="shared" si="64"/>
        <v>9.1313631855882704E-7</v>
      </c>
    </row>
    <row r="2055" spans="1:9" x14ac:dyDescent="0.35">
      <c r="A2055" s="1">
        <v>2054</v>
      </c>
      <c r="B2055">
        <v>1.7341784323031531</v>
      </c>
      <c r="C2055">
        <v>3.5</v>
      </c>
      <c r="D2055">
        <v>1.748418807983398</v>
      </c>
      <c r="E2055">
        <v>3.5006484985351558</v>
      </c>
      <c r="F2055">
        <v>0.82115977312281652</v>
      </c>
      <c r="G2055">
        <v>1.852852957589286E-2</v>
      </c>
      <c r="H2055">
        <f t="shared" si="65"/>
        <v>2.0278829951451163E-4</v>
      </c>
      <c r="I2055">
        <f t="shared" si="64"/>
        <v>4.2055035009922603E-7</v>
      </c>
    </row>
    <row r="2056" spans="1:9" x14ac:dyDescent="0.35">
      <c r="A2056" s="1">
        <v>2055</v>
      </c>
      <c r="B2056">
        <v>1.24532504742709</v>
      </c>
      <c r="C2056">
        <v>1.5</v>
      </c>
      <c r="D2056">
        <v>1.2535268068313601</v>
      </c>
      <c r="E2056">
        <v>1.503055334091187</v>
      </c>
      <c r="F2056">
        <v>0.65860390596134721</v>
      </c>
      <c r="G2056">
        <v>0.20368893941243491</v>
      </c>
      <c r="H2056">
        <f t="shared" si="65"/>
        <v>6.7268857325531998E-5</v>
      </c>
      <c r="I2056">
        <f t="shared" si="64"/>
        <v>9.335066408769293E-6</v>
      </c>
    </row>
    <row r="2057" spans="1:9" x14ac:dyDescent="0.35">
      <c r="A2057" s="1">
        <v>2056</v>
      </c>
      <c r="B2057">
        <v>1.3295640644838029</v>
      </c>
      <c r="C2057">
        <v>4</v>
      </c>
      <c r="D2057">
        <v>1.335368871688843</v>
      </c>
      <c r="E2057">
        <v>4.0007467269897461</v>
      </c>
      <c r="F2057">
        <v>0.43659477268540131</v>
      </c>
      <c r="G2057">
        <v>1.866817474365234E-2</v>
      </c>
      <c r="H2057">
        <f t="shared" si="65"/>
        <v>3.3695786687685035E-5</v>
      </c>
      <c r="I2057">
        <f t="shared" si="64"/>
        <v>5.576011972152628E-7</v>
      </c>
    </row>
    <row r="2058" spans="1:9" x14ac:dyDescent="0.35">
      <c r="A2058" s="1">
        <v>2057</v>
      </c>
      <c r="B2058">
        <v>3.1085412503608838</v>
      </c>
      <c r="C2058">
        <v>3</v>
      </c>
      <c r="D2058">
        <v>3.1403036117553711</v>
      </c>
      <c r="E2058">
        <v>3.0023825168609619</v>
      </c>
      <c r="F2058">
        <v>1.0217770599248079</v>
      </c>
      <c r="G2058">
        <v>7.9417228698730469E-2</v>
      </c>
      <c r="H2058">
        <f t="shared" si="65"/>
        <v>1.0088476013540167E-3</v>
      </c>
      <c r="I2058">
        <f t="shared" si="64"/>
        <v>5.6763865927678125E-6</v>
      </c>
    </row>
    <row r="2059" spans="1:9" x14ac:dyDescent="0.35">
      <c r="A2059" s="1">
        <v>2058</v>
      </c>
      <c r="B2059">
        <v>3.3837121045463801</v>
      </c>
      <c r="C2059">
        <v>1</v>
      </c>
      <c r="D2059">
        <v>3.3552744388580318</v>
      </c>
      <c r="E2059">
        <v>0.99950218200683594</v>
      </c>
      <c r="F2059">
        <v>0.84042805090122086</v>
      </c>
      <c r="G2059">
        <v>4.978179931640625E-2</v>
      </c>
      <c r="H2059">
        <f t="shared" si="65"/>
        <v>8.0870082980226041E-4</v>
      </c>
      <c r="I2059">
        <f t="shared" si="64"/>
        <v>2.4782275431789458E-7</v>
      </c>
    </row>
    <row r="2060" spans="1:9" x14ac:dyDescent="0.35">
      <c r="A2060" s="1">
        <v>2059</v>
      </c>
      <c r="B2060">
        <v>2.0800799212954599</v>
      </c>
      <c r="C2060">
        <v>3.5</v>
      </c>
      <c r="D2060">
        <v>2.1035246849060059</v>
      </c>
      <c r="E2060">
        <v>3.5034623146057129</v>
      </c>
      <c r="F2060">
        <v>1.1271087889711799</v>
      </c>
      <c r="G2060">
        <v>9.8923274448939738E-2</v>
      </c>
      <c r="H2060">
        <f t="shared" si="65"/>
        <v>5.4965694075437852E-4</v>
      </c>
      <c r="I2060">
        <f t="shared" si="64"/>
        <v>1.1987622428932809E-5</v>
      </c>
    </row>
    <row r="2061" spans="1:9" x14ac:dyDescent="0.35">
      <c r="A2061" s="1">
        <v>2060</v>
      </c>
      <c r="B2061">
        <v>1.4192177423540111</v>
      </c>
      <c r="C2061">
        <v>2</v>
      </c>
      <c r="D2061">
        <v>1.421062588691711</v>
      </c>
      <c r="E2061">
        <v>2.0043773651123051</v>
      </c>
      <c r="F2061">
        <v>0.12999036600545419</v>
      </c>
      <c r="G2061">
        <v>0.2188682556152344</v>
      </c>
      <c r="H2061">
        <f t="shared" si="65"/>
        <v>3.4034580097246567E-6</v>
      </c>
      <c r="I2061">
        <f t="shared" si="64"/>
        <v>1.9161325326426119E-5</v>
      </c>
    </row>
    <row r="2062" spans="1:9" x14ac:dyDescent="0.35">
      <c r="A2062" s="1">
        <v>2061</v>
      </c>
      <c r="B2062">
        <v>1.1336370486097671</v>
      </c>
      <c r="C2062">
        <v>1.5</v>
      </c>
      <c r="D2062">
        <v>1.140844583511353</v>
      </c>
      <c r="E2062">
        <v>1.503154516220093</v>
      </c>
      <c r="F2062">
        <v>0.63578858069470956</v>
      </c>
      <c r="G2062">
        <v>0.21030108133951819</v>
      </c>
      <c r="H2062">
        <f t="shared" si="65"/>
        <v>5.1948559357578537E-5</v>
      </c>
      <c r="I2062">
        <f t="shared" si="64"/>
        <v>9.9509725828298E-6</v>
      </c>
    </row>
    <row r="2063" spans="1:9" x14ac:dyDescent="0.35">
      <c r="A2063" s="1">
        <v>2062</v>
      </c>
      <c r="B2063">
        <v>2.8936157760038301</v>
      </c>
      <c r="C2063">
        <v>1.5</v>
      </c>
      <c r="D2063">
        <v>2.900241374969482</v>
      </c>
      <c r="E2063">
        <v>1.4995148181915281</v>
      </c>
      <c r="F2063">
        <v>0.2289730039695333</v>
      </c>
      <c r="G2063">
        <v>3.2345453898111977E-2</v>
      </c>
      <c r="H2063">
        <f t="shared" si="65"/>
        <v>4.3898561653646821E-5</v>
      </c>
      <c r="I2063">
        <f t="shared" si="64"/>
        <v>2.3540138727206514E-7</v>
      </c>
    </row>
    <row r="2064" spans="1:9" x14ac:dyDescent="0.35">
      <c r="A2064" s="1">
        <v>2063</v>
      </c>
      <c r="B2064">
        <v>1.7556263688001319</v>
      </c>
      <c r="C2064">
        <v>2</v>
      </c>
      <c r="D2064">
        <v>1.7703232765197749</v>
      </c>
      <c r="E2064">
        <v>2.0036642551422119</v>
      </c>
      <c r="F2064">
        <v>0.83713186249805371</v>
      </c>
      <c r="G2064">
        <v>0.1832127571105957</v>
      </c>
      <c r="H2064">
        <f t="shared" si="65"/>
        <v>2.1599909651970345E-4</v>
      </c>
      <c r="I2064">
        <f t="shared" si="64"/>
        <v>1.3426765747226455E-5</v>
      </c>
    </row>
    <row r="2065" spans="1:9" x14ac:dyDescent="0.35">
      <c r="A2065" s="1">
        <v>2064</v>
      </c>
      <c r="B2065">
        <v>2.9745393306375041</v>
      </c>
      <c r="C2065">
        <v>3.5</v>
      </c>
      <c r="D2065">
        <v>3.0140383243560791</v>
      </c>
      <c r="E2065">
        <v>3.5035231113433838</v>
      </c>
      <c r="F2065">
        <v>1.327902889423539</v>
      </c>
      <c r="G2065">
        <v>0.1006603240966797</v>
      </c>
      <c r="H2065">
        <f t="shared" si="65"/>
        <v>1.5601705047800286E-3</v>
      </c>
      <c r="I2065">
        <f t="shared" si="64"/>
        <v>1.2412313537879527E-5</v>
      </c>
    </row>
    <row r="2066" spans="1:9" x14ac:dyDescent="0.35">
      <c r="A2066" s="1">
        <v>2065</v>
      </c>
      <c r="B2066">
        <v>2.769704745630897</v>
      </c>
      <c r="C2066">
        <v>2.5</v>
      </c>
      <c r="D2066">
        <v>2.7844293117523189</v>
      </c>
      <c r="E2066">
        <v>2.4997842311859131</v>
      </c>
      <c r="F2066">
        <v>0.53162945056327049</v>
      </c>
      <c r="G2066">
        <v>8.6307525634765625E-3</v>
      </c>
      <c r="H2066">
        <f t="shared" si="65"/>
        <v>2.1681284746412623E-4</v>
      </c>
      <c r="I2066">
        <f t="shared" si="64"/>
        <v>4.6556181132473284E-8</v>
      </c>
    </row>
    <row r="2067" spans="1:9" x14ac:dyDescent="0.35">
      <c r="A2067" s="1">
        <v>2066</v>
      </c>
      <c r="B2067">
        <v>3.087620266387765</v>
      </c>
      <c r="C2067">
        <v>2.5</v>
      </c>
      <c r="D2067">
        <v>3.0846035480499272</v>
      </c>
      <c r="E2067">
        <v>2.4999065399169922</v>
      </c>
      <c r="F2067">
        <v>9.7703670709724855E-2</v>
      </c>
      <c r="G2067">
        <v>3.7384033203125E-3</v>
      </c>
      <c r="H2067">
        <f t="shared" si="65"/>
        <v>9.1005895298467816E-6</v>
      </c>
      <c r="I2067">
        <f t="shared" si="64"/>
        <v>8.7347871158272028E-9</v>
      </c>
    </row>
    <row r="2068" spans="1:9" x14ac:dyDescent="0.35">
      <c r="A2068" s="1">
        <v>2067</v>
      </c>
      <c r="B2068">
        <v>1.0103173405481689</v>
      </c>
      <c r="C2068">
        <v>3</v>
      </c>
      <c r="D2068">
        <v>1.0143667459487919</v>
      </c>
      <c r="E2068">
        <v>3.009913444519043</v>
      </c>
      <c r="F2068">
        <v>0.4008052953367609</v>
      </c>
      <c r="G2068">
        <v>0.33044815063476563</v>
      </c>
      <c r="H2068">
        <f t="shared" si="65"/>
        <v>1.6397684098595049E-5</v>
      </c>
      <c r="I2068">
        <f t="shared" si="64"/>
        <v>9.8276382232143078E-5</v>
      </c>
    </row>
    <row r="2069" spans="1:9" x14ac:dyDescent="0.35">
      <c r="A2069" s="1">
        <v>2068</v>
      </c>
      <c r="B2069">
        <v>3.0074806251081272</v>
      </c>
      <c r="C2069">
        <v>2</v>
      </c>
      <c r="D2069">
        <v>3.051195621490479</v>
      </c>
      <c r="E2069">
        <v>2.0015721321105961</v>
      </c>
      <c r="F2069">
        <v>1.4535420782895201</v>
      </c>
      <c r="G2069">
        <v>7.8606605529785156E-2</v>
      </c>
      <c r="H2069">
        <f t="shared" si="65"/>
        <v>1.9110009087090281E-3</v>
      </c>
      <c r="I2069">
        <f t="shared" si="64"/>
        <v>2.4715993731674965E-6</v>
      </c>
    </row>
    <row r="2070" spans="1:9" x14ac:dyDescent="0.35">
      <c r="A2070" s="1">
        <v>2069</v>
      </c>
      <c r="B2070">
        <v>1.630286795980596</v>
      </c>
      <c r="C2070">
        <v>3</v>
      </c>
      <c r="D2070">
        <v>1.639260530471802</v>
      </c>
      <c r="E2070">
        <v>2.997838020324707</v>
      </c>
      <c r="F2070">
        <v>0.55043900946325031</v>
      </c>
      <c r="G2070">
        <v>7.2065989176432296E-2</v>
      </c>
      <c r="H2070">
        <f t="shared" si="65"/>
        <v>8.052791071865977E-5</v>
      </c>
      <c r="I2070">
        <f t="shared" si="64"/>
        <v>4.6741561163798906E-6</v>
      </c>
    </row>
    <row r="2071" spans="1:9" x14ac:dyDescent="0.35">
      <c r="A2071" s="1">
        <v>2070</v>
      </c>
      <c r="B2071">
        <v>3.3676124505927731</v>
      </c>
      <c r="C2071">
        <v>2</v>
      </c>
      <c r="D2071">
        <v>3.3759734630584721</v>
      </c>
      <c r="E2071">
        <v>2.0007274150848389</v>
      </c>
      <c r="F2071">
        <v>0.24827715743320811</v>
      </c>
      <c r="G2071">
        <v>3.6370754241943359E-2</v>
      </c>
      <c r="H2071">
        <f t="shared" si="65"/>
        <v>6.9906529451573747E-5</v>
      </c>
      <c r="I2071">
        <f t="shared" si="64"/>
        <v>5.2913270565113635E-7</v>
      </c>
    </row>
    <row r="2072" spans="1:9" x14ac:dyDescent="0.35">
      <c r="A2072" s="1">
        <v>2071</v>
      </c>
      <c r="B2072">
        <v>3.359121594303196</v>
      </c>
      <c r="C2072">
        <v>2</v>
      </c>
      <c r="D2072">
        <v>3.3770265579223628</v>
      </c>
      <c r="E2072">
        <v>1.9993224143981929</v>
      </c>
      <c r="F2072">
        <v>0.53302517091172485</v>
      </c>
      <c r="G2072">
        <v>3.3879280090332031E-2</v>
      </c>
      <c r="H2072">
        <f t="shared" si="65"/>
        <v>3.2058772220368759E-4</v>
      </c>
      <c r="I2072">
        <f t="shared" si="64"/>
        <v>4.5912224777626916E-7</v>
      </c>
    </row>
    <row r="2073" spans="1:9" x14ac:dyDescent="0.35">
      <c r="A2073" s="1">
        <v>2072</v>
      </c>
      <c r="B2073">
        <v>1.921600925259193</v>
      </c>
      <c r="C2073">
        <v>2</v>
      </c>
      <c r="D2073">
        <v>1.934031009674072</v>
      </c>
      <c r="E2073">
        <v>2.002586841583252</v>
      </c>
      <c r="F2073">
        <v>0.646860867492694</v>
      </c>
      <c r="G2073">
        <v>0.12934207916259771</v>
      </c>
      <c r="H2073">
        <f t="shared" si="65"/>
        <v>1.5450699856101851E-4</v>
      </c>
      <c r="I2073">
        <f t="shared" si="64"/>
        <v>6.6917493768414715E-6</v>
      </c>
    </row>
    <row r="2074" spans="1:9" x14ac:dyDescent="0.35">
      <c r="A2074" s="1">
        <v>2073</v>
      </c>
      <c r="B2074">
        <v>1.7841608792227861</v>
      </c>
      <c r="C2074">
        <v>2</v>
      </c>
      <c r="D2074">
        <v>1.8033790588378911</v>
      </c>
      <c r="E2074">
        <v>1.998312711715698</v>
      </c>
      <c r="F2074">
        <v>1.077155083877656</v>
      </c>
      <c r="G2074">
        <v>8.4364414215087891E-2</v>
      </c>
      <c r="H2074">
        <f t="shared" si="65"/>
        <v>3.6933842771843617E-4</v>
      </c>
      <c r="I2074">
        <f t="shared" si="64"/>
        <v>2.8469417543427187E-6</v>
      </c>
    </row>
    <row r="2075" spans="1:9" x14ac:dyDescent="0.35">
      <c r="A2075" s="1">
        <v>2074</v>
      </c>
      <c r="B2075">
        <v>3.488515213039427</v>
      </c>
      <c r="C2075">
        <v>1.5</v>
      </c>
      <c r="D2075">
        <v>3.3643798828125</v>
      </c>
      <c r="E2075">
        <v>1.4996845722198491</v>
      </c>
      <c r="F2075">
        <v>3.5584001400633718</v>
      </c>
      <c r="G2075">
        <v>2.1028518676757809E-2</v>
      </c>
      <c r="H2075">
        <f t="shared" si="65"/>
        <v>1.5409580210548222E-2</v>
      </c>
      <c r="I2075">
        <f t="shared" si="64"/>
        <v>9.9494684490939076E-8</v>
      </c>
    </row>
    <row r="2076" spans="1:9" x14ac:dyDescent="0.35">
      <c r="A2076" s="1">
        <v>2075</v>
      </c>
      <c r="B2076">
        <v>2.3086452168061129</v>
      </c>
      <c r="C2076">
        <v>2</v>
      </c>
      <c r="D2076">
        <v>2.3039441108703609</v>
      </c>
      <c r="E2076">
        <v>1.9973559379577639</v>
      </c>
      <c r="F2076">
        <v>0.20363050595774521</v>
      </c>
      <c r="G2076">
        <v>0.13220310211181641</v>
      </c>
      <c r="H2076">
        <f t="shared" si="65"/>
        <v>2.2100397019162824E-5</v>
      </c>
      <c r="I2076">
        <f t="shared" si="64"/>
        <v>6.9910640831937682E-6</v>
      </c>
    </row>
    <row r="2077" spans="1:9" x14ac:dyDescent="0.35">
      <c r="A2077" s="1">
        <v>2076</v>
      </c>
      <c r="B2077">
        <v>1.508334313558557</v>
      </c>
      <c r="C2077">
        <v>1.5</v>
      </c>
      <c r="D2077">
        <v>1.5247833728790281</v>
      </c>
      <c r="E2077">
        <v>1.4996626377105711</v>
      </c>
      <c r="F2077">
        <v>1.090544660597405</v>
      </c>
      <c r="G2077">
        <v>2.2490819295247391E-2</v>
      </c>
      <c r="H2077">
        <f t="shared" si="65"/>
        <v>2.7057155252837841E-4</v>
      </c>
      <c r="I2077">
        <f t="shared" si="64"/>
        <v>1.1381331432873115E-7</v>
      </c>
    </row>
    <row r="2078" spans="1:9" x14ac:dyDescent="0.35">
      <c r="A2078" s="1">
        <v>2077</v>
      </c>
      <c r="B2078">
        <v>3.442548258759544</v>
      </c>
      <c r="C2078">
        <v>1</v>
      </c>
      <c r="D2078">
        <v>3.3561241626739502</v>
      </c>
      <c r="E2078">
        <v>0.99950212240219116</v>
      </c>
      <c r="F2078">
        <v>2.5104686874232822</v>
      </c>
      <c r="G2078">
        <v>4.9787759780883789E-2</v>
      </c>
      <c r="H2078">
        <f t="shared" si="65"/>
        <v>7.4691243842119424E-3</v>
      </c>
      <c r="I2078">
        <f t="shared" si="64"/>
        <v>2.4788210239989894E-7</v>
      </c>
    </row>
    <row r="2079" spans="1:9" x14ac:dyDescent="0.35">
      <c r="A2079" s="1">
        <v>2078</v>
      </c>
      <c r="B2079">
        <v>3.3336740450064628</v>
      </c>
      <c r="C2079">
        <v>4</v>
      </c>
      <c r="D2079">
        <v>3.3698661327362061</v>
      </c>
      <c r="E2079">
        <v>4.0005145072937012</v>
      </c>
      <c r="F2079">
        <v>1.085651663633872</v>
      </c>
      <c r="G2079">
        <v>1.28626823425293E-2</v>
      </c>
      <c r="H2079">
        <f t="shared" si="65"/>
        <v>1.309867214237432E-3</v>
      </c>
      <c r="I2079">
        <f t="shared" si="64"/>
        <v>2.6471775527170394E-7</v>
      </c>
    </row>
    <row r="2080" spans="1:9" x14ac:dyDescent="0.35">
      <c r="A2080" s="1">
        <v>2079</v>
      </c>
      <c r="B2080">
        <v>2.8248188461156318</v>
      </c>
      <c r="C2080">
        <v>2</v>
      </c>
      <c r="D2080">
        <v>2.8224647045135498</v>
      </c>
      <c r="E2080">
        <v>1.999706029891968</v>
      </c>
      <c r="F2080">
        <v>8.3337790149593971E-2</v>
      </c>
      <c r="G2080">
        <v>1.469850540161133E-2</v>
      </c>
      <c r="H2080">
        <f t="shared" si="65"/>
        <v>5.5419826826533336E-6</v>
      </c>
      <c r="I2080">
        <f t="shared" si="64"/>
        <v>8.6418424416348407E-8</v>
      </c>
    </row>
    <row r="2081" spans="1:9" x14ac:dyDescent="0.35">
      <c r="A2081" s="1">
        <v>2080</v>
      </c>
      <c r="B2081">
        <v>2.8316699082339238</v>
      </c>
      <c r="C2081">
        <v>2</v>
      </c>
      <c r="D2081">
        <v>2.85084080696106</v>
      </c>
      <c r="E2081">
        <v>2.0017201900482182</v>
      </c>
      <c r="F2081">
        <v>0.6770174260562869</v>
      </c>
      <c r="G2081">
        <v>8.6009502410888672E-2</v>
      </c>
      <c r="H2081">
        <f t="shared" si="65"/>
        <v>3.6752335800611149E-4</v>
      </c>
      <c r="I2081">
        <f t="shared" si="64"/>
        <v>2.9590538019889938E-6</v>
      </c>
    </row>
    <row r="2082" spans="1:9" x14ac:dyDescent="0.35">
      <c r="A2082" s="1">
        <v>2081</v>
      </c>
      <c r="B2082">
        <v>1.210912097140304</v>
      </c>
      <c r="C2082">
        <v>3.5</v>
      </c>
      <c r="D2082">
        <v>1.2164409160614009</v>
      </c>
      <c r="E2082">
        <v>3.5026190280914311</v>
      </c>
      <c r="F2082">
        <v>0.45658301161201059</v>
      </c>
      <c r="G2082">
        <v>7.4829374040876112E-2</v>
      </c>
      <c r="H2082">
        <f t="shared" si="65"/>
        <v>3.0567838662279218E-5</v>
      </c>
      <c r="I2082">
        <f t="shared" si="64"/>
        <v>6.8593081437052728E-6</v>
      </c>
    </row>
    <row r="2083" spans="1:9" x14ac:dyDescent="0.35">
      <c r="A2083" s="1">
        <v>2082</v>
      </c>
      <c r="B2083">
        <v>3.2299546932857521</v>
      </c>
      <c r="C2083">
        <v>3</v>
      </c>
      <c r="D2083">
        <v>3.2805671691894531</v>
      </c>
      <c r="E2083">
        <v>3.0003280639648442</v>
      </c>
      <c r="F2083">
        <v>1.56697169805234</v>
      </c>
      <c r="G2083">
        <v>1.093546549479167E-2</v>
      </c>
      <c r="H2083">
        <f t="shared" si="65"/>
        <v>2.5616227171027135E-3</v>
      </c>
      <c r="I2083">
        <f t="shared" si="64"/>
        <v>1.0762596502929262E-7</v>
      </c>
    </row>
    <row r="2084" spans="1:9" x14ac:dyDescent="0.35">
      <c r="A2084" s="1">
        <v>2083</v>
      </c>
      <c r="B2084">
        <v>2.4786492367111879</v>
      </c>
      <c r="C2084">
        <v>2</v>
      </c>
      <c r="D2084">
        <v>2.4807558059692378</v>
      </c>
      <c r="E2084">
        <v>2.0007040500640869</v>
      </c>
      <c r="F2084">
        <v>8.4988598905004098E-2</v>
      </c>
      <c r="G2084">
        <v>3.5202503204345703E-2</v>
      </c>
      <c r="H2084">
        <f t="shared" si="65"/>
        <v>4.4376340389612135E-6</v>
      </c>
      <c r="I2084">
        <f t="shared" si="64"/>
        <v>4.956864927407878E-7</v>
      </c>
    </row>
    <row r="2085" spans="1:9" x14ac:dyDescent="0.35">
      <c r="A2085" s="1">
        <v>2084</v>
      </c>
      <c r="B2085">
        <v>2.6668242862209639</v>
      </c>
      <c r="C2085">
        <v>4</v>
      </c>
      <c r="D2085">
        <v>2.685538768768311</v>
      </c>
      <c r="E2085">
        <v>4.0036869049072266</v>
      </c>
      <c r="F2085">
        <v>0.70175161685909537</v>
      </c>
      <c r="G2085">
        <v>9.2172622680664063E-2</v>
      </c>
      <c r="H2085">
        <f t="shared" si="65"/>
        <v>3.5023185701495878E-4</v>
      </c>
      <c r="I2085">
        <f t="shared" si="64"/>
        <v>1.3593267794931307E-5</v>
      </c>
    </row>
    <row r="2086" spans="1:9" x14ac:dyDescent="0.35">
      <c r="A2086" s="1">
        <v>2085</v>
      </c>
      <c r="B2086">
        <v>3.0478258505628921</v>
      </c>
      <c r="C2086">
        <v>2</v>
      </c>
      <c r="D2086">
        <v>3.069266796112061</v>
      </c>
      <c r="E2086">
        <v>1.9995601177215581</v>
      </c>
      <c r="F2086">
        <v>0.70348328941460259</v>
      </c>
      <c r="G2086">
        <v>2.1994113922119141E-2</v>
      </c>
      <c r="H2086">
        <f t="shared" si="65"/>
        <v>4.597141460424242E-4</v>
      </c>
      <c r="I2086">
        <f t="shared" si="64"/>
        <v>1.9349641888727131E-7</v>
      </c>
    </row>
    <row r="2087" spans="1:9" x14ac:dyDescent="0.35">
      <c r="A2087" s="1">
        <v>2086</v>
      </c>
      <c r="B2087">
        <v>2.7484282188932352</v>
      </c>
      <c r="C2087">
        <v>3.5</v>
      </c>
      <c r="D2087">
        <v>2.764021635055542</v>
      </c>
      <c r="E2087">
        <v>3.5015344619750981</v>
      </c>
      <c r="F2087">
        <v>0.56735759206351477</v>
      </c>
      <c r="G2087">
        <v>4.3841770717075887E-2</v>
      </c>
      <c r="H2087">
        <f t="shared" si="65"/>
        <v>2.4315462761089111E-4</v>
      </c>
      <c r="I2087">
        <f t="shared" si="64"/>
        <v>2.3545735530219631E-6</v>
      </c>
    </row>
    <row r="2088" spans="1:9" x14ac:dyDescent="0.35">
      <c r="A2088" s="1">
        <v>2087</v>
      </c>
      <c r="B2088">
        <v>1.421237264880769</v>
      </c>
      <c r="C2088">
        <v>2</v>
      </c>
      <c r="D2088">
        <v>1.4256817102432251</v>
      </c>
      <c r="E2088">
        <v>2.0004327297210689</v>
      </c>
      <c r="F2088">
        <v>0.31271663586931031</v>
      </c>
      <c r="G2088">
        <v>2.16364860534668E-2</v>
      </c>
      <c r="H2088">
        <f t="shared" si="65"/>
        <v>1.9753094579857887E-5</v>
      </c>
      <c r="I2088">
        <f t="shared" si="64"/>
        <v>1.8725501149636094E-7</v>
      </c>
    </row>
    <row r="2089" spans="1:9" x14ac:dyDescent="0.35">
      <c r="A2089" s="1">
        <v>2088</v>
      </c>
      <c r="B2089">
        <v>3.418892169317628</v>
      </c>
      <c r="C2089">
        <v>3.5</v>
      </c>
      <c r="D2089">
        <v>3.406298160552979</v>
      </c>
      <c r="E2089">
        <v>3.5016665458679199</v>
      </c>
      <c r="F2089">
        <v>0.36836519378038962</v>
      </c>
      <c r="G2089">
        <v>4.7615596226283481E-2</v>
      </c>
      <c r="H2089">
        <f t="shared" si="65"/>
        <v>1.5860905676405584E-4</v>
      </c>
      <c r="I2089">
        <f t="shared" si="64"/>
        <v>2.7773751298809657E-6</v>
      </c>
    </row>
    <row r="2090" spans="1:9" x14ac:dyDescent="0.35">
      <c r="A2090" s="1">
        <v>2089</v>
      </c>
      <c r="B2090">
        <v>2.4172937509023251</v>
      </c>
      <c r="C2090">
        <v>3</v>
      </c>
      <c r="D2090">
        <v>2.417987585067749</v>
      </c>
      <c r="E2090">
        <v>3.0014464855194092</v>
      </c>
      <c r="F2090">
        <v>2.8702931332400431E-2</v>
      </c>
      <c r="G2090">
        <v>4.8216183980305992E-2</v>
      </c>
      <c r="H2090">
        <f t="shared" si="65"/>
        <v>4.8140584910948134E-7</v>
      </c>
      <c r="I2090">
        <f t="shared" si="64"/>
        <v>2.0923203578604443E-6</v>
      </c>
    </row>
    <row r="2091" spans="1:9" x14ac:dyDescent="0.35">
      <c r="A2091" s="1">
        <v>2090</v>
      </c>
      <c r="B2091">
        <v>3.1143968540606179</v>
      </c>
      <c r="C2091">
        <v>1</v>
      </c>
      <c r="D2091">
        <v>3.151962041854858</v>
      </c>
      <c r="E2091">
        <v>1.001204252243042</v>
      </c>
      <c r="F2091">
        <v>1.2061785814245909</v>
      </c>
      <c r="G2091">
        <v>0.1204252243041992</v>
      </c>
      <c r="H2091">
        <f t="shared" si="65"/>
        <v>1.4111433340165183E-3</v>
      </c>
      <c r="I2091">
        <f t="shared" si="64"/>
        <v>1.4502234648716694E-6</v>
      </c>
    </row>
    <row r="2092" spans="1:9" x14ac:dyDescent="0.35">
      <c r="A2092" s="1">
        <v>2091</v>
      </c>
      <c r="B2092">
        <v>1.598674295188935</v>
      </c>
      <c r="C2092">
        <v>2.5</v>
      </c>
      <c r="D2092">
        <v>1.6110273599624629</v>
      </c>
      <c r="E2092">
        <v>2.5022685527801509</v>
      </c>
      <c r="F2092">
        <v>0.77270678653580671</v>
      </c>
      <c r="G2092">
        <v>9.0742111206054688E-2</v>
      </c>
      <c r="H2092">
        <f t="shared" si="65"/>
        <v>1.5259820929897671E-4</v>
      </c>
      <c r="I2092">
        <f t="shared" si="64"/>
        <v>5.1463317163304822E-6</v>
      </c>
    </row>
    <row r="2093" spans="1:9" x14ac:dyDescent="0.35">
      <c r="A2093" s="1">
        <v>2092</v>
      </c>
      <c r="B2093">
        <v>2.4083641773942119</v>
      </c>
      <c r="C2093">
        <v>3.5</v>
      </c>
      <c r="D2093">
        <v>2.4074709415435791</v>
      </c>
      <c r="E2093">
        <v>3.503095149993896</v>
      </c>
      <c r="F2093">
        <v>3.7088902875116347E-2</v>
      </c>
      <c r="G2093">
        <v>8.8432856968470988E-2</v>
      </c>
      <c r="H2093">
        <f t="shared" si="65"/>
        <v>7.9787028485576279E-7</v>
      </c>
      <c r="I2093">
        <f t="shared" si="64"/>
        <v>9.5799534847146578E-6</v>
      </c>
    </row>
    <row r="2094" spans="1:9" x14ac:dyDescent="0.35">
      <c r="A2094" s="1">
        <v>2093</v>
      </c>
      <c r="B2094">
        <v>1.30927782337275</v>
      </c>
      <c r="C2094">
        <v>3</v>
      </c>
      <c r="D2094">
        <v>1.3155171871185301</v>
      </c>
      <c r="E2094">
        <v>3.0044703483581539</v>
      </c>
      <c r="F2094">
        <v>0.47655002127107199</v>
      </c>
      <c r="G2094">
        <v>0.14901161193847659</v>
      </c>
      <c r="H2094">
        <f t="shared" si="65"/>
        <v>3.8929659952154414E-5</v>
      </c>
      <c r="I2094">
        <f t="shared" si="64"/>
        <v>1.9984014443248847E-5</v>
      </c>
    </row>
    <row r="2095" spans="1:9" x14ac:dyDescent="0.35">
      <c r="A2095" s="1">
        <v>2094</v>
      </c>
      <c r="B2095">
        <v>1.060805982134311</v>
      </c>
      <c r="C2095">
        <v>1.5</v>
      </c>
      <c r="D2095">
        <v>1.06740939617157</v>
      </c>
      <c r="E2095">
        <v>1.502234935760498</v>
      </c>
      <c r="F2095">
        <v>0.6224902714041034</v>
      </c>
      <c r="G2095">
        <v>0.1489957173665365</v>
      </c>
      <c r="H2095">
        <f t="shared" si="65"/>
        <v>4.3605076947469982E-5</v>
      </c>
      <c r="I2095">
        <f t="shared" si="64"/>
        <v>4.9949378535529831E-6</v>
      </c>
    </row>
    <row r="2096" spans="1:9" x14ac:dyDescent="0.35">
      <c r="A2096" s="1">
        <v>2095</v>
      </c>
      <c r="B2096">
        <v>1.1065122386938111</v>
      </c>
      <c r="C2096">
        <v>1.5</v>
      </c>
      <c r="D2096">
        <v>1.115065932273865</v>
      </c>
      <c r="E2096">
        <v>1.502665519714355</v>
      </c>
      <c r="F2096">
        <v>0.77303199015230983</v>
      </c>
      <c r="G2096">
        <v>0.17770131429036459</v>
      </c>
      <c r="H2096">
        <f t="shared" si="65"/>
        <v>7.3165673861454736E-5</v>
      </c>
      <c r="I2096">
        <f t="shared" si="64"/>
        <v>7.1049953476152923E-6</v>
      </c>
    </row>
    <row r="2097" spans="1:9" x14ac:dyDescent="0.35">
      <c r="A2097" s="1">
        <v>2096</v>
      </c>
      <c r="B2097">
        <v>1.82844478894547</v>
      </c>
      <c r="C2097">
        <v>2.5</v>
      </c>
      <c r="D2097">
        <v>1.844298243522644</v>
      </c>
      <c r="E2097">
        <v>2.5001595020294189</v>
      </c>
      <c r="F2097">
        <v>0.86704584535567397</v>
      </c>
      <c r="G2097">
        <v>6.3800811767578116E-3</v>
      </c>
      <c r="H2097">
        <f t="shared" si="65"/>
        <v>2.5133202203051988E-4</v>
      </c>
      <c r="I2097">
        <f t="shared" si="64"/>
        <v>2.5440897388762096E-8</v>
      </c>
    </row>
    <row r="2098" spans="1:9" x14ac:dyDescent="0.35">
      <c r="A2098" s="1">
        <v>2097</v>
      </c>
      <c r="B2098">
        <v>1.071227037661884</v>
      </c>
      <c r="C2098">
        <v>3.5</v>
      </c>
      <c r="D2098">
        <v>1.077068090438843</v>
      </c>
      <c r="E2098">
        <v>3.4960744380950932</v>
      </c>
      <c r="F2098">
        <v>0.54526748967312988</v>
      </c>
      <c r="G2098">
        <v>0.1121589115687779</v>
      </c>
      <c r="H2098">
        <f t="shared" si="65"/>
        <v>3.4117897543220565E-5</v>
      </c>
      <c r="I2098">
        <f t="shared" si="64"/>
        <v>1.5410036269255367E-5</v>
      </c>
    </row>
    <row r="2099" spans="1:9" x14ac:dyDescent="0.35">
      <c r="A2099" s="1">
        <v>2098</v>
      </c>
      <c r="B2099">
        <v>2.9411329318258699</v>
      </c>
      <c r="C2099">
        <v>1</v>
      </c>
      <c r="D2099">
        <v>2.995453834533691</v>
      </c>
      <c r="E2099">
        <v>1.0013489723205571</v>
      </c>
      <c r="F2099">
        <v>1.846938032620608</v>
      </c>
      <c r="G2099">
        <v>0.13489723205566409</v>
      </c>
      <c r="H2099">
        <f t="shared" si="65"/>
        <v>2.9507604709925641E-3</v>
      </c>
      <c r="I2099">
        <f t="shared" si="64"/>
        <v>1.8197263216291661E-6</v>
      </c>
    </row>
    <row r="2100" spans="1:9" x14ac:dyDescent="0.35">
      <c r="A2100" s="1">
        <v>2099</v>
      </c>
      <c r="B2100">
        <v>1.167122811515475</v>
      </c>
      <c r="C2100">
        <v>3.5</v>
      </c>
      <c r="D2100">
        <v>1.1738986968994141</v>
      </c>
      <c r="E2100">
        <v>3.5011041164398189</v>
      </c>
      <c r="F2100">
        <v>0.58056318641743787</v>
      </c>
      <c r="G2100">
        <v>3.1546183994838169E-2</v>
      </c>
      <c r="H2100">
        <f t="shared" si="65"/>
        <v>4.5912622736278556E-5</v>
      </c>
      <c r="I2100">
        <f t="shared" si="64"/>
        <v>1.2190731126783446E-6</v>
      </c>
    </row>
    <row r="2101" spans="1:9" x14ac:dyDescent="0.35">
      <c r="A2101" s="1">
        <v>2100</v>
      </c>
      <c r="B2101">
        <v>1.3371497345714911</v>
      </c>
      <c r="C2101">
        <v>1.5</v>
      </c>
      <c r="D2101">
        <v>1.3505624532699581</v>
      </c>
      <c r="E2101">
        <v>1.501557588577271</v>
      </c>
      <c r="F2101">
        <v>1.003082777619194</v>
      </c>
      <c r="G2101">
        <v>0.1038392384847005</v>
      </c>
      <c r="H2101">
        <f t="shared" si="65"/>
        <v>1.799010228842047E-4</v>
      </c>
      <c r="I2101">
        <f t="shared" si="64"/>
        <v>2.4260821760449479E-6</v>
      </c>
    </row>
    <row r="2102" spans="1:9" x14ac:dyDescent="0.35">
      <c r="A2102" s="1">
        <v>2101</v>
      </c>
      <c r="B2102">
        <v>1.123743898784024</v>
      </c>
      <c r="C2102">
        <v>1</v>
      </c>
      <c r="D2102">
        <v>1.1309177875518801</v>
      </c>
      <c r="E2102">
        <v>1.0024681091308589</v>
      </c>
      <c r="F2102">
        <v>0.63839178798821883</v>
      </c>
      <c r="G2102">
        <v>0.2468109130859375</v>
      </c>
      <c r="H2102">
        <f t="shared" si="65"/>
        <v>5.1464680053571535E-5</v>
      </c>
      <c r="I2102">
        <f t="shared" si="64"/>
        <v>6.0915626818292273E-6</v>
      </c>
    </row>
    <row r="2103" spans="1:9" x14ac:dyDescent="0.35">
      <c r="A2103" s="1">
        <v>2102</v>
      </c>
      <c r="B2103">
        <v>2.9301870154472112</v>
      </c>
      <c r="C2103">
        <v>4</v>
      </c>
      <c r="D2103">
        <v>2.9333727359771729</v>
      </c>
      <c r="E2103">
        <v>4.0020756721496582</v>
      </c>
      <c r="F2103">
        <v>0.1087207237342657</v>
      </c>
      <c r="G2103">
        <v>5.1891803741455078E-2</v>
      </c>
      <c r="H2103">
        <f t="shared" si="65"/>
        <v>1.0148815295019383E-5</v>
      </c>
      <c r="I2103">
        <f t="shared" si="64"/>
        <v>4.308414872866706E-6</v>
      </c>
    </row>
    <row r="2104" spans="1:9" x14ac:dyDescent="0.35">
      <c r="A2104" s="1">
        <v>2103</v>
      </c>
      <c r="B2104">
        <v>2.4571923629543608</v>
      </c>
      <c r="C2104">
        <v>2.5</v>
      </c>
      <c r="D2104">
        <v>2.4665803909301758</v>
      </c>
      <c r="E2104">
        <v>2.5009570121765141</v>
      </c>
      <c r="F2104">
        <v>0.3820632082922244</v>
      </c>
      <c r="G2104">
        <v>3.8280487060546882E-2</v>
      </c>
      <c r="H2104">
        <f t="shared" si="65"/>
        <v>8.8135069274684143E-5</v>
      </c>
      <c r="I2104">
        <f t="shared" si="64"/>
        <v>9.1587230599628545E-7</v>
      </c>
    </row>
    <row r="2105" spans="1:9" x14ac:dyDescent="0.35">
      <c r="A2105" s="1">
        <v>2104</v>
      </c>
      <c r="B2105">
        <v>2.234099982246188</v>
      </c>
      <c r="C2105">
        <v>4</v>
      </c>
      <c r="D2105">
        <v>2.2402293682098389</v>
      </c>
      <c r="E2105">
        <v>4.011197566986084</v>
      </c>
      <c r="F2105">
        <v>0.27435593806720848</v>
      </c>
      <c r="G2105">
        <v>0.27993917465209961</v>
      </c>
      <c r="H2105">
        <f t="shared" si="65"/>
        <v>3.7569372291400289E-5</v>
      </c>
      <c r="I2105">
        <f t="shared" si="64"/>
        <v>1.2538550640783797E-4</v>
      </c>
    </row>
    <row r="2106" spans="1:9" x14ac:dyDescent="0.35">
      <c r="A2106" s="1">
        <v>2105</v>
      </c>
      <c r="B2106">
        <v>2.5461252539617729</v>
      </c>
      <c r="C2106">
        <v>2</v>
      </c>
      <c r="D2106">
        <v>2.5704553127288818</v>
      </c>
      <c r="E2106">
        <v>2.0002260208129878</v>
      </c>
      <c r="F2106">
        <v>0.95557195111479021</v>
      </c>
      <c r="G2106">
        <v>1.1301040649414061E-2</v>
      </c>
      <c r="H2106">
        <f t="shared" si="65"/>
        <v>5.9195175961097358E-4</v>
      </c>
      <c r="I2106">
        <f t="shared" si="64"/>
        <v>5.1085407903682859E-8</v>
      </c>
    </row>
    <row r="2107" spans="1:9" x14ac:dyDescent="0.35">
      <c r="A2107" s="1">
        <v>2106</v>
      </c>
      <c r="B2107">
        <v>1.439948007417684</v>
      </c>
      <c r="C2107">
        <v>2.5</v>
      </c>
      <c r="D2107">
        <v>1.445397615432739</v>
      </c>
      <c r="E2107">
        <v>2.502010583877563</v>
      </c>
      <c r="F2107">
        <v>0.37845866565892389</v>
      </c>
      <c r="G2107">
        <v>8.0423355102539063E-2</v>
      </c>
      <c r="H2107">
        <f t="shared" si="65"/>
        <v>2.9698227517751779E-5</v>
      </c>
      <c r="I2107">
        <f t="shared" si="64"/>
        <v>4.0424475287163994E-6</v>
      </c>
    </row>
    <row r="2108" spans="1:9" x14ac:dyDescent="0.35">
      <c r="A2108" s="1">
        <v>2107</v>
      </c>
      <c r="B2108">
        <v>2.66780469745084</v>
      </c>
      <c r="C2108">
        <v>3</v>
      </c>
      <c r="D2108">
        <v>2.6817588806152339</v>
      </c>
      <c r="E2108">
        <v>3.0008459091186519</v>
      </c>
      <c r="F2108">
        <v>0.52305864734880858</v>
      </c>
      <c r="G2108">
        <v>2.8196970621744789E-2</v>
      </c>
      <c r="H2108">
        <f t="shared" si="65"/>
        <v>1.9471922778545406E-4</v>
      </c>
      <c r="I2108">
        <f t="shared" si="64"/>
        <v>7.1556223701843366E-7</v>
      </c>
    </row>
    <row r="2109" spans="1:9" x14ac:dyDescent="0.35">
      <c r="A2109" s="1">
        <v>2108</v>
      </c>
      <c r="B2109">
        <v>2.055765408392221</v>
      </c>
      <c r="C2109">
        <v>1</v>
      </c>
      <c r="D2109">
        <v>2.0684103965759282</v>
      </c>
      <c r="E2109">
        <v>1.0012011528015139</v>
      </c>
      <c r="F2109">
        <v>0.61509879152972857</v>
      </c>
      <c r="G2109">
        <v>0.1201152801513672</v>
      </c>
      <c r="H2109">
        <f t="shared" si="65"/>
        <v>1.5989572616609431E-4</v>
      </c>
      <c r="I2109">
        <f t="shared" si="64"/>
        <v>1.4427680525846758E-6</v>
      </c>
    </row>
    <row r="2110" spans="1:9" x14ac:dyDescent="0.35">
      <c r="A2110" s="1">
        <v>2109</v>
      </c>
      <c r="B2110">
        <v>3.1854226856341579</v>
      </c>
      <c r="C2110">
        <v>3</v>
      </c>
      <c r="D2110">
        <v>3.203116655349731</v>
      </c>
      <c r="E2110">
        <v>3.002123355865479</v>
      </c>
      <c r="F2110">
        <v>0.55546693364654809</v>
      </c>
      <c r="G2110">
        <v>7.0778528849283859E-2</v>
      </c>
      <c r="H2110">
        <f t="shared" si="65"/>
        <v>3.1307656429561915E-4</v>
      </c>
      <c r="I2110">
        <f t="shared" si="64"/>
        <v>4.5086401314639016E-6</v>
      </c>
    </row>
    <row r="2111" spans="1:9" x14ac:dyDescent="0.35">
      <c r="A2111" s="1">
        <v>2110</v>
      </c>
      <c r="B2111">
        <v>1.3646222224709781</v>
      </c>
      <c r="C2111">
        <v>2.5</v>
      </c>
      <c r="D2111">
        <v>1.3693280220031741</v>
      </c>
      <c r="E2111">
        <v>2.504970788955688</v>
      </c>
      <c r="F2111">
        <v>0.34484265716226992</v>
      </c>
      <c r="G2111">
        <v>0.19883155822753909</v>
      </c>
      <c r="H2111">
        <f t="shared" si="65"/>
        <v>2.214454923721576E-5</v>
      </c>
      <c r="I2111">
        <f t="shared" si="64"/>
        <v>2.4708742841990121E-5</v>
      </c>
    </row>
    <row r="2112" spans="1:9" x14ac:dyDescent="0.35">
      <c r="A2112" s="1">
        <v>2111</v>
      </c>
      <c r="B2112">
        <v>1.464578448254517</v>
      </c>
      <c r="C2112">
        <v>3.5</v>
      </c>
      <c r="D2112">
        <v>1.4785976409912109</v>
      </c>
      <c r="E2112">
        <v>3.5036990642547612</v>
      </c>
      <c r="F2112">
        <v>0.957216921592831</v>
      </c>
      <c r="G2112">
        <v>0.1056875501360212</v>
      </c>
      <c r="H2112">
        <f t="shared" si="65"/>
        <v>1.9653776498857218E-4</v>
      </c>
      <c r="I2112">
        <f t="shared" si="64"/>
        <v>1.368307636085193E-5</v>
      </c>
    </row>
    <row r="2113" spans="1:9" x14ac:dyDescent="0.35">
      <c r="A2113" s="1">
        <v>2112</v>
      </c>
      <c r="B2113">
        <v>1.480087291779332</v>
      </c>
      <c r="C2113">
        <v>2</v>
      </c>
      <c r="D2113">
        <v>1.4841234683990481</v>
      </c>
      <c r="E2113">
        <v>2.0037658214569092</v>
      </c>
      <c r="F2113">
        <v>0.27269855245251651</v>
      </c>
      <c r="G2113">
        <v>0.18829107284545901</v>
      </c>
      <c r="H2113">
        <f t="shared" si="65"/>
        <v>1.6290721705542999E-5</v>
      </c>
      <c r="I2113">
        <f t="shared" si="64"/>
        <v>1.4181411245317577E-5</v>
      </c>
    </row>
    <row r="2114" spans="1:9" x14ac:dyDescent="0.35">
      <c r="A2114" s="1">
        <v>2113</v>
      </c>
      <c r="B2114">
        <v>1.1492161816548181</v>
      </c>
      <c r="C2114">
        <v>2.5</v>
      </c>
      <c r="D2114">
        <v>1.156921982765198</v>
      </c>
      <c r="E2114">
        <v>2.505022287368774</v>
      </c>
      <c r="F2114">
        <v>0.67052668013111905</v>
      </c>
      <c r="G2114">
        <v>0.20089149475097659</v>
      </c>
      <c r="H2114">
        <f t="shared" si="65"/>
        <v>5.9379370752731855E-5</v>
      </c>
      <c r="I2114">
        <f t="shared" ref="I2114:I2177" si="66">ABS(C2114-E2114)^2</f>
        <v>2.5223370414546565E-5</v>
      </c>
    </row>
    <row r="2115" spans="1:9" x14ac:dyDescent="0.35">
      <c r="A2115" s="1">
        <v>2114</v>
      </c>
      <c r="B2115">
        <v>2.1681549940692459</v>
      </c>
      <c r="C2115">
        <v>1</v>
      </c>
      <c r="D2115">
        <v>2.1575531959533691</v>
      </c>
      <c r="E2115">
        <v>1.002538204193115</v>
      </c>
      <c r="F2115">
        <v>0.48897787034953122</v>
      </c>
      <c r="G2115">
        <v>0.25382041931152338</v>
      </c>
      <c r="H2115">
        <f t="shared" ref="H2115:H2178" si="67">ABS(B2115-D2115)^2</f>
        <v>1.1239812328980895E-4</v>
      </c>
      <c r="I2115">
        <f t="shared" si="66"/>
        <v>6.4424805259466306E-6</v>
      </c>
    </row>
    <row r="2116" spans="1:9" x14ac:dyDescent="0.35">
      <c r="A2116" s="1">
        <v>2115</v>
      </c>
      <c r="B2116">
        <v>2.101821353188837</v>
      </c>
      <c r="C2116">
        <v>3.5</v>
      </c>
      <c r="D2116">
        <v>2.1145269870758061</v>
      </c>
      <c r="E2116">
        <v>3.502975225448608</v>
      </c>
      <c r="F2116">
        <v>0.60450589045981251</v>
      </c>
      <c r="G2116">
        <v>8.5006441388811388E-2</v>
      </c>
      <c r="H2116">
        <f t="shared" si="67"/>
        <v>1.6143313246969759E-4</v>
      </c>
      <c r="I2116">
        <f t="shared" si="66"/>
        <v>8.851966470044403E-6</v>
      </c>
    </row>
    <row r="2117" spans="1:9" x14ac:dyDescent="0.35">
      <c r="A2117" s="1">
        <v>2116</v>
      </c>
      <c r="B2117">
        <v>1.5344123042761131</v>
      </c>
      <c r="C2117">
        <v>3.5</v>
      </c>
      <c r="D2117">
        <v>1.5354230403900151</v>
      </c>
      <c r="E2117">
        <v>3.491036176681519</v>
      </c>
      <c r="F2117">
        <v>6.5871220602496408E-2</v>
      </c>
      <c r="G2117">
        <v>0.25610923767089838</v>
      </c>
      <c r="H2117">
        <f t="shared" si="67"/>
        <v>1.0215874919457389E-6</v>
      </c>
      <c r="I2117">
        <f t="shared" si="66"/>
        <v>8.0350128484943755E-5</v>
      </c>
    </row>
    <row r="2118" spans="1:9" x14ac:dyDescent="0.35">
      <c r="A2118" s="1">
        <v>2117</v>
      </c>
      <c r="B2118">
        <v>1.7282560687646651</v>
      </c>
      <c r="C2118">
        <v>2</v>
      </c>
      <c r="D2118">
        <v>1.7381217479705811</v>
      </c>
      <c r="E2118">
        <v>1.9985396862030029</v>
      </c>
      <c r="F2118">
        <v>0.5708459171196677</v>
      </c>
      <c r="G2118">
        <v>7.3015689849853516E-2</v>
      </c>
      <c r="H2118">
        <f t="shared" si="67"/>
        <v>9.7331626194042712E-5</v>
      </c>
      <c r="I2118">
        <f t="shared" si="66"/>
        <v>2.1325163857000007E-6</v>
      </c>
    </row>
    <row r="2119" spans="1:9" x14ac:dyDescent="0.35">
      <c r="A2119" s="1">
        <v>2118</v>
      </c>
      <c r="B2119">
        <v>3.0264769943733079</v>
      </c>
      <c r="C2119">
        <v>2.5</v>
      </c>
      <c r="D2119">
        <v>3.0755751132965088</v>
      </c>
      <c r="E2119">
        <v>2.5009982585906978</v>
      </c>
      <c r="F2119">
        <v>1.622286209823566</v>
      </c>
      <c r="G2119">
        <v>3.9930343627929688E-2</v>
      </c>
      <c r="H2119">
        <f t="shared" si="67"/>
        <v>2.4106252817967812E-3</v>
      </c>
      <c r="I2119">
        <f t="shared" si="66"/>
        <v>9.9652021390195399E-7</v>
      </c>
    </row>
    <row r="2120" spans="1:9" x14ac:dyDescent="0.35">
      <c r="A2120" s="1">
        <v>2119</v>
      </c>
      <c r="B2120">
        <v>3.0031936816910778</v>
      </c>
      <c r="C2120">
        <v>4</v>
      </c>
      <c r="D2120">
        <v>3.03519606590271</v>
      </c>
      <c r="E2120">
        <v>4.0008029937744141</v>
      </c>
      <c r="F2120">
        <v>1.0656117321614711</v>
      </c>
      <c r="G2120">
        <v>2.0074844360351559E-2</v>
      </c>
      <c r="H2120">
        <f t="shared" si="67"/>
        <v>1.0241525952289228E-3</v>
      </c>
      <c r="I2120">
        <f t="shared" si="66"/>
        <v>6.447990017477423E-7</v>
      </c>
    </row>
    <row r="2121" spans="1:9" x14ac:dyDescent="0.35">
      <c r="A2121" s="1">
        <v>2120</v>
      </c>
      <c r="B2121">
        <v>1.139067397581742</v>
      </c>
      <c r="C2121">
        <v>3.5</v>
      </c>
      <c r="D2121">
        <v>1.1457066535949709</v>
      </c>
      <c r="E2121">
        <v>3.506694078445435</v>
      </c>
      <c r="F2121">
        <v>0.58286770627654894</v>
      </c>
      <c r="G2121">
        <v>0.19125938415527341</v>
      </c>
      <c r="H2121">
        <f t="shared" si="67"/>
        <v>4.4079720409196113E-5</v>
      </c>
      <c r="I2121">
        <f t="shared" si="66"/>
        <v>4.4810686233637656E-5</v>
      </c>
    </row>
    <row r="2122" spans="1:9" x14ac:dyDescent="0.35">
      <c r="A2122" s="1">
        <v>2121</v>
      </c>
      <c r="B2122">
        <v>1.2788781248191039</v>
      </c>
      <c r="C2122">
        <v>3.5</v>
      </c>
      <c r="D2122">
        <v>1.2879540920257571</v>
      </c>
      <c r="E2122">
        <v>3.5009956359863281</v>
      </c>
      <c r="F2122">
        <v>0.70968194939894857</v>
      </c>
      <c r="G2122">
        <v>2.844674246651786E-2</v>
      </c>
      <c r="H2122">
        <f t="shared" si="67"/>
        <v>8.2373180736243509E-5</v>
      </c>
      <c r="I2122">
        <f t="shared" si="66"/>
        <v>9.9129101727157831E-7</v>
      </c>
    </row>
    <row r="2123" spans="1:9" x14ac:dyDescent="0.35">
      <c r="A2123" s="1">
        <v>2122</v>
      </c>
      <c r="B2123">
        <v>3.272945181664249</v>
      </c>
      <c r="C2123">
        <v>4</v>
      </c>
      <c r="D2123">
        <v>3.3290600776672359</v>
      </c>
      <c r="E2123">
        <v>4.0046420097351074</v>
      </c>
      <c r="F2123">
        <v>1.7145076647587989</v>
      </c>
      <c r="G2123">
        <v>0.11605024337768551</v>
      </c>
      <c r="H2123">
        <f t="shared" si="67"/>
        <v>3.1488815534260368E-3</v>
      </c>
      <c r="I2123">
        <f t="shared" si="66"/>
        <v>2.1548254380832077E-5</v>
      </c>
    </row>
    <row r="2124" spans="1:9" x14ac:dyDescent="0.35">
      <c r="A2124" s="1">
        <v>2123</v>
      </c>
      <c r="B2124">
        <v>3.4199502954065171</v>
      </c>
      <c r="C2124">
        <v>3</v>
      </c>
      <c r="D2124">
        <v>3.3816015720367432</v>
      </c>
      <c r="E2124">
        <v>3.000230073928833</v>
      </c>
      <c r="F2124">
        <v>1.1213239976406011</v>
      </c>
      <c r="G2124">
        <v>7.6691309611002607E-3</v>
      </c>
      <c r="H2124">
        <f t="shared" si="67"/>
        <v>1.4706245840914434E-3</v>
      </c>
      <c r="I2124">
        <f t="shared" si="66"/>
        <v>5.2934012728655944E-8</v>
      </c>
    </row>
    <row r="2125" spans="1:9" x14ac:dyDescent="0.35">
      <c r="A2125" s="1">
        <v>2124</v>
      </c>
      <c r="B2125">
        <v>3.460525732320217</v>
      </c>
      <c r="C2125">
        <v>3</v>
      </c>
      <c r="D2125">
        <v>3.427103996276855</v>
      </c>
      <c r="E2125">
        <v>3.0015993118286128</v>
      </c>
      <c r="F2125">
        <v>0.96579937930277648</v>
      </c>
      <c r="G2125">
        <v>5.3310394287109382E-2</v>
      </c>
      <c r="H2125">
        <f t="shared" si="67"/>
        <v>1.1170124401521601E-3</v>
      </c>
      <c r="I2125">
        <f t="shared" si="66"/>
        <v>2.557798325140937E-6</v>
      </c>
    </row>
    <row r="2126" spans="1:9" x14ac:dyDescent="0.35">
      <c r="A2126" s="1">
        <v>2125</v>
      </c>
      <c r="B2126">
        <v>3.1865704798208419</v>
      </c>
      <c r="C2126">
        <v>3.5</v>
      </c>
      <c r="D2126">
        <v>3.1934604644775391</v>
      </c>
      <c r="E2126">
        <v>3.5021059513092041</v>
      </c>
      <c r="F2126">
        <v>0.21621943403820729</v>
      </c>
      <c r="G2126">
        <v>6.0170037405831482E-2</v>
      </c>
      <c r="H2126">
        <f t="shared" si="67"/>
        <v>4.7471888569523001E-5</v>
      </c>
      <c r="I2126">
        <f t="shared" si="66"/>
        <v>4.4350309167384694E-6</v>
      </c>
    </row>
    <row r="2127" spans="1:9" x14ac:dyDescent="0.35">
      <c r="A2127" s="1">
        <v>2126</v>
      </c>
      <c r="B2127">
        <v>3.0377843647791178</v>
      </c>
      <c r="C2127">
        <v>2</v>
      </c>
      <c r="D2127">
        <v>3.081548690795898</v>
      </c>
      <c r="E2127">
        <v>2.001498699188232</v>
      </c>
      <c r="F2127">
        <v>1.440665984202034</v>
      </c>
      <c r="G2127">
        <v>7.4934959411621094E-2</v>
      </c>
      <c r="H2127">
        <f t="shared" si="67"/>
        <v>1.9153162317030201E-3</v>
      </c>
      <c r="I2127">
        <f t="shared" si="66"/>
        <v>2.2460992568071892E-6</v>
      </c>
    </row>
    <row r="2128" spans="1:9" x14ac:dyDescent="0.35">
      <c r="A2128" s="1">
        <v>2127</v>
      </c>
      <c r="B2128">
        <v>3.4546185409889758</v>
      </c>
      <c r="C2128">
        <v>3</v>
      </c>
      <c r="D2128">
        <v>3.4035439491271968</v>
      </c>
      <c r="E2128">
        <v>3.0020155906677251</v>
      </c>
      <c r="F2128">
        <v>1.4784437487317219</v>
      </c>
      <c r="G2128">
        <v>6.7186355590820313E-2</v>
      </c>
      <c r="H2128">
        <f t="shared" si="67"/>
        <v>2.6086139338472999E-3</v>
      </c>
      <c r="I2128">
        <f t="shared" si="66"/>
        <v>4.0626057398203273E-6</v>
      </c>
    </row>
    <row r="2129" spans="1:9" x14ac:dyDescent="0.35">
      <c r="A2129" s="1">
        <v>2128</v>
      </c>
      <c r="B2129">
        <v>1.340596981757805</v>
      </c>
      <c r="C2129">
        <v>4</v>
      </c>
      <c r="D2129">
        <v>1.346218943595886</v>
      </c>
      <c r="E2129">
        <v>3.9998645782470699</v>
      </c>
      <c r="F2129">
        <v>0.41936256120088411</v>
      </c>
      <c r="G2129">
        <v>3.3855438232421879E-3</v>
      </c>
      <c r="H2129">
        <f t="shared" si="67"/>
        <v>3.1606454908839746E-5</v>
      </c>
      <c r="I2129">
        <f t="shared" si="66"/>
        <v>1.8339051166669604E-8</v>
      </c>
    </row>
    <row r="2130" spans="1:9" x14ac:dyDescent="0.35">
      <c r="A2130" s="1">
        <v>2129</v>
      </c>
      <c r="B2130">
        <v>2.730619144360205</v>
      </c>
      <c r="C2130">
        <v>1.5</v>
      </c>
      <c r="D2130">
        <v>2.7387185096740718</v>
      </c>
      <c r="E2130">
        <v>1.50104284286499</v>
      </c>
      <c r="F2130">
        <v>0.2966127784826964</v>
      </c>
      <c r="G2130">
        <v>6.9522857666015625E-2</v>
      </c>
      <c r="H2130">
        <f t="shared" si="67"/>
        <v>6.5599718487468502E-5</v>
      </c>
      <c r="I2130">
        <f t="shared" si="66"/>
        <v>1.0875212410605771E-6</v>
      </c>
    </row>
    <row r="2131" spans="1:9" x14ac:dyDescent="0.35">
      <c r="A2131" s="1">
        <v>2130</v>
      </c>
      <c r="B2131">
        <v>2.1187937757144422</v>
      </c>
      <c r="C2131">
        <v>2</v>
      </c>
      <c r="D2131">
        <v>2.132463932037354</v>
      </c>
      <c r="E2131">
        <v>1.9972212314605711</v>
      </c>
      <c r="F2131">
        <v>0.64518578823471739</v>
      </c>
      <c r="G2131">
        <v>0.13893842697143549</v>
      </c>
      <c r="H2131">
        <f t="shared" si="67"/>
        <v>1.8687317389284538E-4</v>
      </c>
      <c r="I2131">
        <f t="shared" si="66"/>
        <v>7.7215545957200047E-6</v>
      </c>
    </row>
    <row r="2132" spans="1:9" x14ac:dyDescent="0.35">
      <c r="A2132" s="1">
        <v>2131</v>
      </c>
      <c r="B2132">
        <v>2.9990025425738529</v>
      </c>
      <c r="C2132">
        <v>2</v>
      </c>
      <c r="D2132">
        <v>3.053315162658691</v>
      </c>
      <c r="E2132">
        <v>2.0007154941558838</v>
      </c>
      <c r="F2132">
        <v>1.8110228088778291</v>
      </c>
      <c r="G2132">
        <v>3.5774707794189453E-2</v>
      </c>
      <c r="H2132">
        <f t="shared" si="67"/>
        <v>2.9498607004799548E-3</v>
      </c>
      <c r="I2132">
        <f t="shared" si="66"/>
        <v>5.1193188710385584E-7</v>
      </c>
    </row>
    <row r="2133" spans="1:9" x14ac:dyDescent="0.35">
      <c r="A2133" s="1">
        <v>2132</v>
      </c>
      <c r="B2133">
        <v>3.456053149614343</v>
      </c>
      <c r="C2133">
        <v>1.5</v>
      </c>
      <c r="D2133">
        <v>3.364290714263916</v>
      </c>
      <c r="E2133">
        <v>1.4996845722198491</v>
      </c>
      <c r="F2133">
        <v>2.6551222269445311</v>
      </c>
      <c r="G2133">
        <v>2.1028518676757809E-2</v>
      </c>
      <c r="H2133">
        <f t="shared" si="67"/>
        <v>8.4203445414412839E-3</v>
      </c>
      <c r="I2133">
        <f t="shared" si="66"/>
        <v>9.9494684490939076E-8</v>
      </c>
    </row>
    <row r="2134" spans="1:9" x14ac:dyDescent="0.35">
      <c r="A2134" s="1">
        <v>2133</v>
      </c>
      <c r="B2134">
        <v>2.3722237823724881</v>
      </c>
      <c r="C2134">
        <v>1.5</v>
      </c>
      <c r="D2134">
        <v>2.3698456287384029</v>
      </c>
      <c r="E2134">
        <v>1.501226663589478</v>
      </c>
      <c r="F2134">
        <v>0.1002499701653931</v>
      </c>
      <c r="G2134">
        <v>8.1777572631835938E-2</v>
      </c>
      <c r="H2134">
        <f t="shared" si="67"/>
        <v>5.6556147073127515E-6</v>
      </c>
      <c r="I2134">
        <f t="shared" si="66"/>
        <v>1.50470356175101E-6</v>
      </c>
    </row>
    <row r="2135" spans="1:9" x14ac:dyDescent="0.35">
      <c r="A2135" s="1">
        <v>2134</v>
      </c>
      <c r="B2135">
        <v>1.833128295304471</v>
      </c>
      <c r="C2135">
        <v>2.5</v>
      </c>
      <c r="D2135">
        <v>1.84037172794342</v>
      </c>
      <c r="E2135">
        <v>2.5029647350311279</v>
      </c>
      <c r="F2135">
        <v>0.39514051785155357</v>
      </c>
      <c r="G2135">
        <v>0.1185894012451172</v>
      </c>
      <c r="H2135">
        <f t="shared" si="67"/>
        <v>5.2467316394991659E-5</v>
      </c>
      <c r="I2135">
        <f t="shared" si="66"/>
        <v>8.7896538047971262E-6</v>
      </c>
    </row>
    <row r="2136" spans="1:9" x14ac:dyDescent="0.35">
      <c r="A2136" s="1">
        <v>2135</v>
      </c>
      <c r="B2136">
        <v>1.131404042702514</v>
      </c>
      <c r="C2136">
        <v>3</v>
      </c>
      <c r="D2136">
        <v>1.1421959400177</v>
      </c>
      <c r="E2136">
        <v>3.003521203994751</v>
      </c>
      <c r="F2136">
        <v>0.95384998708403235</v>
      </c>
      <c r="G2136">
        <v>0.1173734664916992</v>
      </c>
      <c r="H2136">
        <f t="shared" si="67"/>
        <v>1.1646504766151723E-4</v>
      </c>
      <c r="I2136">
        <f t="shared" si="66"/>
        <v>1.2398877572650235E-5</v>
      </c>
    </row>
    <row r="2137" spans="1:9" x14ac:dyDescent="0.35">
      <c r="A2137" s="1">
        <v>2136</v>
      </c>
      <c r="B2137">
        <v>3.0463491099944471</v>
      </c>
      <c r="C2137">
        <v>2.5</v>
      </c>
      <c r="D2137">
        <v>3.0465371608734131</v>
      </c>
      <c r="E2137">
        <v>2.4998183250427251</v>
      </c>
      <c r="F2137">
        <v>6.1729917411320282E-3</v>
      </c>
      <c r="G2137">
        <v>7.266998291015625E-3</v>
      </c>
      <c r="H2137">
        <f t="shared" si="67"/>
        <v>3.5363133079887532E-8</v>
      </c>
      <c r="I2137">
        <f t="shared" si="66"/>
        <v>3.3005790100853649E-8</v>
      </c>
    </row>
    <row r="2138" spans="1:9" x14ac:dyDescent="0.35">
      <c r="A2138" s="1">
        <v>2137</v>
      </c>
      <c r="B2138">
        <v>2.1245118105448499</v>
      </c>
      <c r="C2138">
        <v>2.5</v>
      </c>
      <c r="D2138">
        <v>2.1507480144500728</v>
      </c>
      <c r="E2138">
        <v>2.501130104064941</v>
      </c>
      <c r="F2138">
        <v>1.234928597478345</v>
      </c>
      <c r="G2138">
        <v>4.520416259765625E-2</v>
      </c>
      <c r="H2138">
        <f t="shared" si="67"/>
        <v>6.8833839535643101E-4</v>
      </c>
      <c r="I2138">
        <f t="shared" si="66"/>
        <v>1.2771351975960864E-6</v>
      </c>
    </row>
    <row r="2139" spans="1:9" x14ac:dyDescent="0.35">
      <c r="A2139" s="1">
        <v>2138</v>
      </c>
      <c r="B2139">
        <v>2.8323298722873869</v>
      </c>
      <c r="C2139">
        <v>3</v>
      </c>
      <c r="D2139">
        <v>2.843488216400146</v>
      </c>
      <c r="E2139">
        <v>3.0032961368560791</v>
      </c>
      <c r="F2139">
        <v>0.39396343702536862</v>
      </c>
      <c r="G2139">
        <v>0.10987122853597001</v>
      </c>
      <c r="H2139">
        <f t="shared" si="67"/>
        <v>1.2450864333874741E-4</v>
      </c>
      <c r="I2139">
        <f t="shared" si="66"/>
        <v>1.0864518174003024E-5</v>
      </c>
    </row>
    <row r="2140" spans="1:9" x14ac:dyDescent="0.35">
      <c r="A2140" s="1">
        <v>2139</v>
      </c>
      <c r="B2140">
        <v>1.203450311113113</v>
      </c>
      <c r="C2140">
        <v>1.5</v>
      </c>
      <c r="D2140">
        <v>1.214133143424988</v>
      </c>
      <c r="E2140">
        <v>1.503332138061523</v>
      </c>
      <c r="F2140">
        <v>0.88768370519543194</v>
      </c>
      <c r="G2140">
        <v>0.22214253743489579</v>
      </c>
      <c r="H2140">
        <f t="shared" si="67"/>
        <v>1.1412290620364176E-4</v>
      </c>
      <c r="I2140">
        <f t="shared" si="66"/>
        <v>1.1103144061050212E-5</v>
      </c>
    </row>
    <row r="2141" spans="1:9" x14ac:dyDescent="0.35">
      <c r="A2141" s="1">
        <v>2140</v>
      </c>
      <c r="B2141">
        <v>2.639201199123514</v>
      </c>
      <c r="C2141">
        <v>3</v>
      </c>
      <c r="D2141">
        <v>2.6610426902771001</v>
      </c>
      <c r="E2141">
        <v>3.0035088062286381</v>
      </c>
      <c r="F2141">
        <v>0.82757961616716447</v>
      </c>
      <c r="G2141">
        <v>0.1169602076212565</v>
      </c>
      <c r="H2141">
        <f t="shared" si="67"/>
        <v>4.7705073581217651E-4</v>
      </c>
      <c r="I2141">
        <f t="shared" si="66"/>
        <v>1.2311721150129804E-5</v>
      </c>
    </row>
    <row r="2142" spans="1:9" x14ac:dyDescent="0.35">
      <c r="A2142" s="1">
        <v>2141</v>
      </c>
      <c r="B2142">
        <v>3.0536005217850621</v>
      </c>
      <c r="C2142">
        <v>2</v>
      </c>
      <c r="D2142">
        <v>3.095622301101685</v>
      </c>
      <c r="E2142">
        <v>2.001462459564209</v>
      </c>
      <c r="F2142">
        <v>1.3761387259672559</v>
      </c>
      <c r="G2142">
        <v>7.3122978210449219E-2</v>
      </c>
      <c r="H2142">
        <f t="shared" si="67"/>
        <v>1.7658299369349541E-3</v>
      </c>
      <c r="I2142">
        <f t="shared" si="66"/>
        <v>2.1387879769463325E-6</v>
      </c>
    </row>
    <row r="2143" spans="1:9" x14ac:dyDescent="0.35">
      <c r="A2143" s="1">
        <v>2142</v>
      </c>
      <c r="B2143">
        <v>2.128929676614066</v>
      </c>
      <c r="C2143">
        <v>3</v>
      </c>
      <c r="D2143">
        <v>2.151325941085815</v>
      </c>
      <c r="E2143">
        <v>3.0070712566375728</v>
      </c>
      <c r="F2143">
        <v>1.051996442990516</v>
      </c>
      <c r="G2143">
        <v>0.23570855458577469</v>
      </c>
      <c r="H2143">
        <f t="shared" si="67"/>
        <v>5.0159266228852776E-4</v>
      </c>
      <c r="I2143">
        <f t="shared" si="66"/>
        <v>5.0002670434417353E-5</v>
      </c>
    </row>
    <row r="2144" spans="1:9" x14ac:dyDescent="0.35">
      <c r="A2144" s="1">
        <v>2143</v>
      </c>
      <c r="B2144">
        <v>1.867254292435597</v>
      </c>
      <c r="C2144">
        <v>3</v>
      </c>
      <c r="D2144">
        <v>1.872807502746582</v>
      </c>
      <c r="E2144">
        <v>3.0025076866149898</v>
      </c>
      <c r="F2144">
        <v>0.29739978820675411</v>
      </c>
      <c r="G2144">
        <v>8.3589553833007813E-2</v>
      </c>
      <c r="H2144">
        <f t="shared" si="67"/>
        <v>3.0838144758030018E-5</v>
      </c>
      <c r="I2144">
        <f t="shared" si="66"/>
        <v>6.2884921589989523E-6</v>
      </c>
    </row>
    <row r="2145" spans="1:9" x14ac:dyDescent="0.35">
      <c r="A2145" s="1">
        <v>2144</v>
      </c>
      <c r="B2145">
        <v>1.166780367392668</v>
      </c>
      <c r="C2145">
        <v>2.5</v>
      </c>
      <c r="D2145">
        <v>1.1737567186355591</v>
      </c>
      <c r="E2145">
        <v>2.5046932697296138</v>
      </c>
      <c r="F2145">
        <v>0.59791469224672589</v>
      </c>
      <c r="G2145">
        <v>0.18773078918457031</v>
      </c>
      <c r="H2145">
        <f t="shared" si="67"/>
        <v>4.8669476664188024E-5</v>
      </c>
      <c r="I2145">
        <f t="shared" si="66"/>
        <v>2.2026780754909321E-5</v>
      </c>
    </row>
    <row r="2146" spans="1:9" x14ac:dyDescent="0.35">
      <c r="A2146" s="1">
        <v>2145</v>
      </c>
      <c r="B2146">
        <v>2.4579064917233682</v>
      </c>
      <c r="C2146">
        <v>2</v>
      </c>
      <c r="D2146">
        <v>2.4663081169128418</v>
      </c>
      <c r="E2146">
        <v>2.0018033981323242</v>
      </c>
      <c r="F2146">
        <v>0.34182037509420482</v>
      </c>
      <c r="G2146">
        <v>9.0169906616210938E-2</v>
      </c>
      <c r="H2146">
        <f t="shared" si="67"/>
        <v>7.0587305824397755E-5</v>
      </c>
      <c r="I2146">
        <f t="shared" si="66"/>
        <v>3.2522448236704804E-6</v>
      </c>
    </row>
    <row r="2147" spans="1:9" x14ac:dyDescent="0.35">
      <c r="A2147" s="1">
        <v>2146</v>
      </c>
      <c r="B2147">
        <v>2.0042477344039238</v>
      </c>
      <c r="C2147">
        <v>4</v>
      </c>
      <c r="D2147">
        <v>2.0121598243713379</v>
      </c>
      <c r="E2147">
        <v>4.0052971839904794</v>
      </c>
      <c r="F2147">
        <v>0.39476606766713951</v>
      </c>
      <c r="G2147">
        <v>0.13242959976196289</v>
      </c>
      <c r="H2147">
        <f t="shared" si="67"/>
        <v>6.2601167652454927E-5</v>
      </c>
      <c r="I2147">
        <f t="shared" si="66"/>
        <v>2.80601582289913E-5</v>
      </c>
    </row>
    <row r="2148" spans="1:9" x14ac:dyDescent="0.35">
      <c r="A2148" s="1">
        <v>2147</v>
      </c>
      <c r="B2148">
        <v>3.479353533521353</v>
      </c>
      <c r="C2148">
        <v>1.5</v>
      </c>
      <c r="D2148">
        <v>3.4385521411895752</v>
      </c>
      <c r="E2148">
        <v>1.5006475448608401</v>
      </c>
      <c r="F2148">
        <v>1.1726716454273021</v>
      </c>
      <c r="G2148">
        <v>4.3169657389322907E-2</v>
      </c>
      <c r="H2148">
        <f t="shared" si="67"/>
        <v>1.6647536162116578E-3</v>
      </c>
      <c r="I2148">
        <f t="shared" si="66"/>
        <v>4.1931434680038018E-7</v>
      </c>
    </row>
    <row r="2149" spans="1:9" x14ac:dyDescent="0.35">
      <c r="A2149" s="1">
        <v>2148</v>
      </c>
      <c r="B2149">
        <v>1.8497590904602139</v>
      </c>
      <c r="C2149">
        <v>2</v>
      </c>
      <c r="D2149">
        <v>1.8639804124832151</v>
      </c>
      <c r="E2149">
        <v>2.0032846927642818</v>
      </c>
      <c r="F2149">
        <v>0.76882022617676105</v>
      </c>
      <c r="G2149">
        <v>0.1642346382141113</v>
      </c>
      <c r="H2149">
        <f t="shared" si="67"/>
        <v>2.0224600008189874E-4</v>
      </c>
      <c r="I2149">
        <f t="shared" si="66"/>
        <v>1.0789206555725098E-5</v>
      </c>
    </row>
    <row r="2150" spans="1:9" x14ac:dyDescent="0.35">
      <c r="A2150" s="1">
        <v>2149</v>
      </c>
      <c r="B2150">
        <v>2.8456981125236278</v>
      </c>
      <c r="C2150">
        <v>2.5</v>
      </c>
      <c r="D2150">
        <v>2.8330187797546391</v>
      </c>
      <c r="E2150">
        <v>2.499724388122559</v>
      </c>
      <c r="F2150">
        <v>0.44556141472592209</v>
      </c>
      <c r="G2150">
        <v>1.102447509765625E-2</v>
      </c>
      <c r="H2150">
        <f t="shared" si="67"/>
        <v>1.6076547946675051E-4</v>
      </c>
      <c r="I2150">
        <f t="shared" si="66"/>
        <v>7.5961906986531947E-8</v>
      </c>
    </row>
    <row r="2151" spans="1:9" x14ac:dyDescent="0.35">
      <c r="A2151" s="1">
        <v>2150</v>
      </c>
      <c r="B2151">
        <v>1.6887901803909571</v>
      </c>
      <c r="C2151">
        <v>2.5</v>
      </c>
      <c r="D2151">
        <v>1.714891672134399</v>
      </c>
      <c r="E2151">
        <v>2.4977986812591548</v>
      </c>
      <c r="F2151">
        <v>1.5455733960627249</v>
      </c>
      <c r="G2151">
        <v>8.8052749633789063E-2</v>
      </c>
      <c r="H2151">
        <f t="shared" si="67"/>
        <v>6.8128787123296548E-4</v>
      </c>
      <c r="I2151">
        <f t="shared" si="66"/>
        <v>4.8458041987961674E-6</v>
      </c>
    </row>
    <row r="2152" spans="1:9" x14ac:dyDescent="0.35">
      <c r="A2152" s="1">
        <v>2151</v>
      </c>
      <c r="B2152">
        <v>2.0919825010771289</v>
      </c>
      <c r="C2152">
        <v>1.5</v>
      </c>
      <c r="D2152">
        <v>2.1185295581817631</v>
      </c>
      <c r="E2152">
        <v>1.5006206035614009</v>
      </c>
      <c r="F2152">
        <v>1.268990399822423</v>
      </c>
      <c r="G2152">
        <v>4.1373570760091148E-2</v>
      </c>
      <c r="H2152">
        <f t="shared" si="67"/>
        <v>7.0474624091671075E-4</v>
      </c>
      <c r="I2152">
        <f t="shared" si="66"/>
        <v>3.8514878042350933E-7</v>
      </c>
    </row>
    <row r="2153" spans="1:9" x14ac:dyDescent="0.35">
      <c r="A2153" s="1">
        <v>2152</v>
      </c>
      <c r="B2153">
        <v>2.6057844893479549</v>
      </c>
      <c r="C2153">
        <v>1</v>
      </c>
      <c r="D2153">
        <v>2.6200094223022461</v>
      </c>
      <c r="E2153">
        <v>1.000793933868408</v>
      </c>
      <c r="F2153">
        <v>0.54589828945718655</v>
      </c>
      <c r="G2153">
        <v>7.9393386840820313E-2</v>
      </c>
      <c r="H2153">
        <f t="shared" si="67"/>
        <v>2.0234871755407891E-4</v>
      </c>
      <c r="I2153">
        <f t="shared" si="66"/>
        <v>6.3033098740526142E-7</v>
      </c>
    </row>
    <row r="2154" spans="1:9" x14ac:dyDescent="0.35">
      <c r="A2154" s="1">
        <v>2153</v>
      </c>
      <c r="B2154">
        <v>1.787467925983345</v>
      </c>
      <c r="C2154">
        <v>2.5</v>
      </c>
      <c r="D2154">
        <v>1.7953838109970091</v>
      </c>
      <c r="E2154">
        <v>2.502644300460815</v>
      </c>
      <c r="F2154">
        <v>0.44285466041632382</v>
      </c>
      <c r="G2154">
        <v>0.1057720184326172</v>
      </c>
      <c r="H2154">
        <f t="shared" si="67"/>
        <v>6.2661235549550719E-5</v>
      </c>
      <c r="I2154">
        <f t="shared" si="66"/>
        <v>6.992324927066345E-6</v>
      </c>
    </row>
    <row r="2155" spans="1:9" x14ac:dyDescent="0.35">
      <c r="A2155" s="1">
        <v>2154</v>
      </c>
      <c r="B2155">
        <v>1.330233017489564</v>
      </c>
      <c r="C2155">
        <v>3</v>
      </c>
      <c r="D2155">
        <v>1.334373950958252</v>
      </c>
      <c r="E2155">
        <v>2.9997560977935791</v>
      </c>
      <c r="F2155">
        <v>0.31129384207458388</v>
      </c>
      <c r="G2155">
        <v>8.1300735473632813E-3</v>
      </c>
      <c r="H2155">
        <f t="shared" si="67"/>
        <v>1.7147329992099893E-5</v>
      </c>
      <c r="I2155">
        <f t="shared" si="66"/>
        <v>5.9488286296982551E-8</v>
      </c>
    </row>
    <row r="2156" spans="1:9" x14ac:dyDescent="0.35">
      <c r="A2156" s="1">
        <v>2155</v>
      </c>
      <c r="B2156">
        <v>2.5809095932489559</v>
      </c>
      <c r="C2156">
        <v>3</v>
      </c>
      <c r="D2156">
        <v>2.5920729637146001</v>
      </c>
      <c r="E2156">
        <v>3.0009877681732182</v>
      </c>
      <c r="F2156">
        <v>0.43253628468213168</v>
      </c>
      <c r="G2156">
        <v>3.2925605773925781E-2</v>
      </c>
      <c r="H2156">
        <f t="shared" si="67"/>
        <v>1.2462084015321711E-4</v>
      </c>
      <c r="I2156">
        <f t="shared" si="66"/>
        <v>9.7568596402285458E-7</v>
      </c>
    </row>
    <row r="2157" spans="1:9" x14ac:dyDescent="0.35">
      <c r="A2157" s="1">
        <v>2156</v>
      </c>
      <c r="B2157">
        <v>2.1288961156744959</v>
      </c>
      <c r="C2157">
        <v>1</v>
      </c>
      <c r="D2157">
        <v>2.1505801677703862</v>
      </c>
      <c r="E2157">
        <v>1.001157879829407</v>
      </c>
      <c r="F2157">
        <v>1.0185584884220491</v>
      </c>
      <c r="G2157">
        <v>0.1157879829406738</v>
      </c>
      <c r="H2157">
        <f t="shared" si="67"/>
        <v>4.701981152972847E-4</v>
      </c>
      <c r="I2157">
        <f t="shared" si="66"/>
        <v>1.3406856993474915E-6</v>
      </c>
    </row>
    <row r="2158" spans="1:9" x14ac:dyDescent="0.35">
      <c r="A2158" s="1">
        <v>2157</v>
      </c>
      <c r="B2158">
        <v>3.1401144847698341</v>
      </c>
      <c r="C2158">
        <v>3.5</v>
      </c>
      <c r="D2158">
        <v>3.159042596817017</v>
      </c>
      <c r="E2158">
        <v>3.5015132427215581</v>
      </c>
      <c r="F2158">
        <v>0.60278413857161905</v>
      </c>
      <c r="G2158">
        <v>4.3235506330217631E-2</v>
      </c>
      <c r="H2158">
        <f t="shared" si="67"/>
        <v>3.5827342567071123E-4</v>
      </c>
      <c r="I2158">
        <f t="shared" si="66"/>
        <v>2.2899035343484484E-6</v>
      </c>
    </row>
    <row r="2159" spans="1:9" x14ac:dyDescent="0.35">
      <c r="A2159" s="1">
        <v>2158</v>
      </c>
      <c r="B2159">
        <v>2.9428618468765011</v>
      </c>
      <c r="C2159">
        <v>4</v>
      </c>
      <c r="D2159">
        <v>2.956426620483398</v>
      </c>
      <c r="E2159">
        <v>4.0021228790283203</v>
      </c>
      <c r="F2159">
        <v>0.46093817218415262</v>
      </c>
      <c r="G2159">
        <v>5.3071975708007813E-2</v>
      </c>
      <c r="H2159">
        <f t="shared" si="67"/>
        <v>1.8400308300636664E-4</v>
      </c>
      <c r="I2159">
        <f t="shared" si="66"/>
        <v>4.5066153688821942E-6</v>
      </c>
    </row>
    <row r="2160" spans="1:9" x14ac:dyDescent="0.35">
      <c r="A2160" s="1">
        <v>2159</v>
      </c>
      <c r="B2160">
        <v>3.1463289130389689</v>
      </c>
      <c r="C2160">
        <v>3.5</v>
      </c>
      <c r="D2160">
        <v>3.1441702842712398</v>
      </c>
      <c r="E2160">
        <v>3.502045869827271</v>
      </c>
      <c r="F2160">
        <v>6.8607854658262121E-2</v>
      </c>
      <c r="G2160">
        <v>5.8453423636300232E-2</v>
      </c>
      <c r="H2160">
        <f t="shared" si="67"/>
        <v>4.6596781568676451E-6</v>
      </c>
      <c r="I2160">
        <f t="shared" si="66"/>
        <v>4.1855833501376744E-6</v>
      </c>
    </row>
    <row r="2161" spans="1:9" x14ac:dyDescent="0.35">
      <c r="A2161" s="1">
        <v>2160</v>
      </c>
      <c r="B2161">
        <v>1.7064224562182211</v>
      </c>
      <c r="C2161">
        <v>2.5</v>
      </c>
      <c r="D2161">
        <v>1.732070326805115</v>
      </c>
      <c r="E2161">
        <v>2.497746467590332</v>
      </c>
      <c r="F2161">
        <v>1.503019987426476</v>
      </c>
      <c r="G2161">
        <v>9.014129638671875E-2</v>
      </c>
      <c r="H2161">
        <f t="shared" si="67"/>
        <v>6.5781326564205646E-4</v>
      </c>
      <c r="I2161">
        <f t="shared" si="66"/>
        <v>5.0784083214239217E-6</v>
      </c>
    </row>
    <row r="2162" spans="1:9" x14ac:dyDescent="0.35">
      <c r="A2162" s="1">
        <v>2161</v>
      </c>
      <c r="B2162">
        <v>2.5739942983683659</v>
      </c>
      <c r="C2162">
        <v>3</v>
      </c>
      <c r="D2162">
        <v>2.5935511589050289</v>
      </c>
      <c r="E2162">
        <v>3.002045869827271</v>
      </c>
      <c r="F2162">
        <v>0.75978647462662696</v>
      </c>
      <c r="G2162">
        <v>6.8195660909016922E-2</v>
      </c>
      <c r="H2162">
        <f t="shared" si="67"/>
        <v>3.8247079405048448E-4</v>
      </c>
      <c r="I2162">
        <f t="shared" si="66"/>
        <v>4.1855833501376744E-6</v>
      </c>
    </row>
    <row r="2163" spans="1:9" x14ac:dyDescent="0.35">
      <c r="A2163" s="1">
        <v>2162</v>
      </c>
      <c r="B2163">
        <v>2.0648524695535921</v>
      </c>
      <c r="C2163">
        <v>1.5</v>
      </c>
      <c r="D2163">
        <v>2.085950613021851</v>
      </c>
      <c r="E2163">
        <v>1.5011112689971919</v>
      </c>
      <c r="F2163">
        <v>1.0217748618534339</v>
      </c>
      <c r="G2163">
        <v>7.4084599812825516E-2</v>
      </c>
      <c r="H2163">
        <f t="shared" si="67"/>
        <v>4.4513165780723525E-4</v>
      </c>
      <c r="I2163">
        <f t="shared" si="66"/>
        <v>1.2349187841199771E-6</v>
      </c>
    </row>
    <row r="2164" spans="1:9" x14ac:dyDescent="0.35">
      <c r="A2164" s="1">
        <v>2163</v>
      </c>
      <c r="B2164">
        <v>2.1723456343828649</v>
      </c>
      <c r="C2164">
        <v>2.5</v>
      </c>
      <c r="D2164">
        <v>2.179625511169434</v>
      </c>
      <c r="E2164">
        <v>2.5027287006378169</v>
      </c>
      <c r="F2164">
        <v>0.33511595352720358</v>
      </c>
      <c r="G2164">
        <v>0.1091480255126953</v>
      </c>
      <c r="H2164">
        <f t="shared" si="67"/>
        <v>5.2996606027628544E-5</v>
      </c>
      <c r="I2164">
        <f t="shared" si="66"/>
        <v>7.4458071708225684E-6</v>
      </c>
    </row>
    <row r="2165" spans="1:9" x14ac:dyDescent="0.35">
      <c r="A2165" s="1">
        <v>2164</v>
      </c>
      <c r="B2165">
        <v>2.4208113741437529</v>
      </c>
      <c r="C2165">
        <v>2.5</v>
      </c>
      <c r="D2165">
        <v>2.4198663234710689</v>
      </c>
      <c r="E2165">
        <v>2.5013918876647949</v>
      </c>
      <c r="F2165">
        <v>3.9038591886071471E-2</v>
      </c>
      <c r="G2165">
        <v>5.5675506591796882E-2</v>
      </c>
      <c r="H2165">
        <f t="shared" si="67"/>
        <v>8.931207739405233E-7</v>
      </c>
      <c r="I2165">
        <f t="shared" si="66"/>
        <v>1.9373512714082608E-6</v>
      </c>
    </row>
    <row r="2166" spans="1:9" x14ac:dyDescent="0.35">
      <c r="A2166" s="1">
        <v>2165</v>
      </c>
      <c r="B2166">
        <v>2.9627641414933041</v>
      </c>
      <c r="C2166">
        <v>2.5</v>
      </c>
      <c r="D2166">
        <v>2.9797391891479492</v>
      </c>
      <c r="E2166">
        <v>2.499731302261353</v>
      </c>
      <c r="F2166">
        <v>0.57294630432813498</v>
      </c>
      <c r="G2166">
        <v>1.0747909545898439E-2</v>
      </c>
      <c r="H2166">
        <f t="shared" si="67"/>
        <v>2.8815224287747146E-4</v>
      </c>
      <c r="I2166">
        <f t="shared" si="66"/>
        <v>7.2198474754020572E-8</v>
      </c>
    </row>
    <row r="2167" spans="1:9" x14ac:dyDescent="0.35">
      <c r="A2167" s="1">
        <v>2166</v>
      </c>
      <c r="B2167">
        <v>2.6273197275228299</v>
      </c>
      <c r="C2167">
        <v>3.5</v>
      </c>
      <c r="D2167">
        <v>2.652111291885376</v>
      </c>
      <c r="E2167">
        <v>3.5016229152679439</v>
      </c>
      <c r="F2167">
        <v>0.94360667652432162</v>
      </c>
      <c r="G2167">
        <v>4.6369007655552463E-2</v>
      </c>
      <c r="H2167">
        <f t="shared" si="67"/>
        <v>6.1462166354226268E-4</v>
      </c>
      <c r="I2167">
        <f t="shared" si="66"/>
        <v>2.6338539669253941E-6</v>
      </c>
    </row>
    <row r="2168" spans="1:9" x14ac:dyDescent="0.35">
      <c r="A2168" s="1">
        <v>2167</v>
      </c>
      <c r="B2168">
        <v>1.7594783013774249</v>
      </c>
      <c r="C2168">
        <v>2.5</v>
      </c>
      <c r="D2168">
        <v>1.769773602485657</v>
      </c>
      <c r="E2168">
        <v>2.4978477954864502</v>
      </c>
      <c r="F2168">
        <v>0.58513373539031821</v>
      </c>
      <c r="G2168">
        <v>8.6088180541992188E-2</v>
      </c>
      <c r="H2168">
        <f t="shared" si="67"/>
        <v>1.0599322490916447E-4</v>
      </c>
      <c r="I2168">
        <f t="shared" si="66"/>
        <v>4.6319842681441514E-6</v>
      </c>
    </row>
    <row r="2169" spans="1:9" x14ac:dyDescent="0.35">
      <c r="A2169" s="1">
        <v>2168</v>
      </c>
      <c r="B2169">
        <v>1.667768980083963</v>
      </c>
      <c r="C2169">
        <v>3</v>
      </c>
      <c r="D2169">
        <v>1.6782046556472781</v>
      </c>
      <c r="E2169">
        <v>2.9984393119812012</v>
      </c>
      <c r="F2169">
        <v>0.62572668564620015</v>
      </c>
      <c r="G2169">
        <v>5.2022933959960938E-2</v>
      </c>
      <c r="H2169">
        <f t="shared" si="67"/>
        <v>1.0890332446277065E-4</v>
      </c>
      <c r="I2169">
        <f t="shared" si="66"/>
        <v>2.4357470920222113E-6</v>
      </c>
    </row>
    <row r="2170" spans="1:9" x14ac:dyDescent="0.35">
      <c r="A2170" s="1">
        <v>2169</v>
      </c>
      <c r="B2170">
        <v>2.3928143838655571</v>
      </c>
      <c r="C2170">
        <v>3.5</v>
      </c>
      <c r="D2170">
        <v>2.391303539276123</v>
      </c>
      <c r="E2170">
        <v>3.5029468536376949</v>
      </c>
      <c r="F2170">
        <v>6.3140902178685523E-2</v>
      </c>
      <c r="G2170">
        <v>8.4195818219866075E-2</v>
      </c>
      <c r="H2170">
        <f t="shared" si="67"/>
        <v>2.2826513734221984E-6</v>
      </c>
      <c r="I2170">
        <f t="shared" si="66"/>
        <v>8.6839463619954788E-6</v>
      </c>
    </row>
    <row r="2171" spans="1:9" x14ac:dyDescent="0.35">
      <c r="A2171" s="1">
        <v>2170</v>
      </c>
      <c r="B2171">
        <v>2.7052569214959941</v>
      </c>
      <c r="C2171">
        <v>4</v>
      </c>
      <c r="D2171">
        <v>2.7091798782348628</v>
      </c>
      <c r="E2171">
        <v>4.0024552345275879</v>
      </c>
      <c r="F2171">
        <v>0.1450123538247837</v>
      </c>
      <c r="G2171">
        <v>6.1380863189697273E-2</v>
      </c>
      <c r="H2171">
        <f t="shared" si="67"/>
        <v>1.5389589575035949E-5</v>
      </c>
      <c r="I2171">
        <f t="shared" si="66"/>
        <v>6.0281765854597325E-6</v>
      </c>
    </row>
    <row r="2172" spans="1:9" x14ac:dyDescent="0.35">
      <c r="A2172" s="1">
        <v>2171</v>
      </c>
      <c r="B2172">
        <v>2.9895548196831321</v>
      </c>
      <c r="C2172">
        <v>1</v>
      </c>
      <c r="D2172">
        <v>3.032928466796875</v>
      </c>
      <c r="E2172">
        <v>1.0006717443466191</v>
      </c>
      <c r="F2172">
        <v>1.4508396644266981</v>
      </c>
      <c r="G2172">
        <v>6.7174434661865234E-2</v>
      </c>
      <c r="H2172">
        <f t="shared" si="67"/>
        <v>1.8812732639474994E-3</v>
      </c>
      <c r="I2172">
        <f t="shared" si="66"/>
        <v>4.5124046721471677E-7</v>
      </c>
    </row>
    <row r="2173" spans="1:9" x14ac:dyDescent="0.35">
      <c r="A2173" s="1">
        <v>2172</v>
      </c>
      <c r="B2173">
        <v>2.0996045367251841</v>
      </c>
      <c r="C2173">
        <v>3.5</v>
      </c>
      <c r="D2173">
        <v>2.108601331710815</v>
      </c>
      <c r="E2173">
        <v>3.4926154613494869</v>
      </c>
      <c r="F2173">
        <v>0.42849950208546878</v>
      </c>
      <c r="G2173">
        <v>0.21098681858607701</v>
      </c>
      <c r="H2173">
        <f t="shared" si="67"/>
        <v>8.0942320013473035E-5</v>
      </c>
      <c r="I2173">
        <f t="shared" si="66"/>
        <v>5.4531411080922419E-5</v>
      </c>
    </row>
    <row r="2174" spans="1:9" x14ac:dyDescent="0.35">
      <c r="A2174" s="1">
        <v>2173</v>
      </c>
      <c r="B2174">
        <v>2.5601409068447878</v>
      </c>
      <c r="C2174">
        <v>4</v>
      </c>
      <c r="D2174">
        <v>2.56676197052002</v>
      </c>
      <c r="E2174">
        <v>4.0060915946960449</v>
      </c>
      <c r="F2174">
        <v>0.25862106486130038</v>
      </c>
      <c r="G2174">
        <v>0.15228986740112299</v>
      </c>
      <c r="H2174">
        <f t="shared" si="67"/>
        <v>4.3838484191479143E-5</v>
      </c>
      <c r="I2174">
        <f t="shared" si="66"/>
        <v>3.7107525940882624E-5</v>
      </c>
    </row>
    <row r="2175" spans="1:9" x14ac:dyDescent="0.35">
      <c r="A2175" s="1">
        <v>2174</v>
      </c>
      <c r="B2175">
        <v>2.4583632427327049</v>
      </c>
      <c r="C2175">
        <v>2.5</v>
      </c>
      <c r="D2175">
        <v>2.4679007530212398</v>
      </c>
      <c r="E2175">
        <v>2.5009608268737789</v>
      </c>
      <c r="F2175">
        <v>0.38796180006065673</v>
      </c>
      <c r="G2175">
        <v>3.8433074951171882E-2</v>
      </c>
      <c r="H2175">
        <f t="shared" si="67"/>
        <v>9.0964102503908876E-5</v>
      </c>
      <c r="I2175">
        <f t="shared" si="66"/>
        <v>9.231882813756435E-7</v>
      </c>
    </row>
    <row r="2176" spans="1:9" x14ac:dyDescent="0.35">
      <c r="A2176" s="1">
        <v>2175</v>
      </c>
      <c r="B2176">
        <v>3.0066867381937672</v>
      </c>
      <c r="C2176">
        <v>2</v>
      </c>
      <c r="D2176">
        <v>3.0340242385864258</v>
      </c>
      <c r="E2176">
        <v>2.0009639263153081</v>
      </c>
      <c r="F2176">
        <v>0.90922343340235301</v>
      </c>
      <c r="G2176">
        <v>4.8196315765380859E-2</v>
      </c>
      <c r="H2176">
        <f t="shared" si="67"/>
        <v>7.4733892771860838E-4</v>
      </c>
      <c r="I2176">
        <f t="shared" si="66"/>
        <v>9.2915394134337597E-7</v>
      </c>
    </row>
    <row r="2177" spans="1:9" x14ac:dyDescent="0.35">
      <c r="A2177" s="1">
        <v>2176</v>
      </c>
      <c r="B2177">
        <v>3.1105161615244281</v>
      </c>
      <c r="C2177">
        <v>3</v>
      </c>
      <c r="D2177">
        <v>3.1415586471557622</v>
      </c>
      <c r="E2177">
        <v>3.0023691654205318</v>
      </c>
      <c r="F2177">
        <v>0.99798502947240886</v>
      </c>
      <c r="G2177">
        <v>7.8972180684407547E-2</v>
      </c>
      <c r="H2177">
        <f t="shared" si="67"/>
        <v>9.6363591417158089E-4</v>
      </c>
      <c r="I2177">
        <f t="shared" si="66"/>
        <v>5.6129447898435379E-6</v>
      </c>
    </row>
    <row r="2178" spans="1:9" x14ac:dyDescent="0.35">
      <c r="A2178" s="1">
        <v>2177</v>
      </c>
      <c r="B2178">
        <v>1.277483271929394</v>
      </c>
      <c r="C2178">
        <v>3</v>
      </c>
      <c r="D2178">
        <v>1.283745169639587</v>
      </c>
      <c r="E2178">
        <v>2.9992260932922359</v>
      </c>
      <c r="F2178">
        <v>0.49017453674645511</v>
      </c>
      <c r="G2178">
        <v>2.5796890258789059E-2</v>
      </c>
      <c r="H2178">
        <f t="shared" si="67"/>
        <v>3.9211362932919342E-5</v>
      </c>
      <c r="I2178">
        <f t="shared" ref="I2178:I2241" si="68">ABS(C2178-E2178)^2</f>
        <v>5.9893159232229279E-7</v>
      </c>
    </row>
    <row r="2179" spans="1:9" x14ac:dyDescent="0.35">
      <c r="A2179" s="1">
        <v>2178</v>
      </c>
      <c r="B2179">
        <v>3.444107897923546</v>
      </c>
      <c r="C2179">
        <v>3</v>
      </c>
      <c r="D2179">
        <v>3.419090747833252</v>
      </c>
      <c r="E2179">
        <v>3.0012259483337398</v>
      </c>
      <c r="F2179">
        <v>0.72637532945401873</v>
      </c>
      <c r="G2179">
        <v>4.0864944458007813E-2</v>
      </c>
      <c r="H2179">
        <f t="shared" ref="H2179:H2242" si="69">ABS(B2179-D2179)^2</f>
        <v>6.2585779864029903E-4</v>
      </c>
      <c r="I2179">
        <f t="shared" si="68"/>
        <v>1.5029493169993682E-6</v>
      </c>
    </row>
    <row r="2180" spans="1:9" x14ac:dyDescent="0.35">
      <c r="A2180" s="1">
        <v>2179</v>
      </c>
      <c r="B2180">
        <v>3.3550647641922708</v>
      </c>
      <c r="C2180">
        <v>4</v>
      </c>
      <c r="D2180">
        <v>3.3954498767852779</v>
      </c>
      <c r="E2180">
        <v>4.0022239685058594</v>
      </c>
      <c r="F2180">
        <v>1.203705902313041</v>
      </c>
      <c r="G2180">
        <v>5.5599212646484382E-2</v>
      </c>
      <c r="H2180">
        <f t="shared" si="69"/>
        <v>1.6309573191498554E-3</v>
      </c>
      <c r="I2180">
        <f t="shared" si="68"/>
        <v>4.9460359150543809E-6</v>
      </c>
    </row>
    <row r="2181" spans="1:9" x14ac:dyDescent="0.35">
      <c r="A2181" s="1">
        <v>2180</v>
      </c>
      <c r="B2181">
        <v>3.05638483722415</v>
      </c>
      <c r="C2181">
        <v>3.5</v>
      </c>
      <c r="D2181">
        <v>3.1002287864685059</v>
      </c>
      <c r="E2181">
        <v>3.5037906169891362</v>
      </c>
      <c r="F2181">
        <v>1.434503558268386</v>
      </c>
      <c r="G2181">
        <v>0.1083033425467355</v>
      </c>
      <c r="H2181">
        <f t="shared" si="69"/>
        <v>1.9222918853416529E-3</v>
      </c>
      <c r="I2181">
        <f t="shared" si="68"/>
        <v>1.4368777158327886E-5</v>
      </c>
    </row>
    <row r="2182" spans="1:9" x14ac:dyDescent="0.35">
      <c r="A2182" s="1">
        <v>2181</v>
      </c>
      <c r="B2182">
        <v>2.0188579433690479</v>
      </c>
      <c r="C2182">
        <v>1</v>
      </c>
      <c r="D2182">
        <v>2.031639575958252</v>
      </c>
      <c r="E2182">
        <v>1.0006852149963379</v>
      </c>
      <c r="F2182">
        <v>0.63311203401831306</v>
      </c>
      <c r="G2182">
        <v>6.8521499633789063E-2</v>
      </c>
      <c r="H2182">
        <f t="shared" si="69"/>
        <v>1.6337013164540332E-4</v>
      </c>
      <c r="I2182">
        <f t="shared" si="68"/>
        <v>4.6951959120633546E-7</v>
      </c>
    </row>
    <row r="2183" spans="1:9" x14ac:dyDescent="0.35">
      <c r="A2183" s="1">
        <v>2182</v>
      </c>
      <c r="B2183">
        <v>3.0002668528598102</v>
      </c>
      <c r="C2183">
        <v>2</v>
      </c>
      <c r="D2183">
        <v>3.0433144569396968</v>
      </c>
      <c r="E2183">
        <v>2.001589298248291</v>
      </c>
      <c r="F2183">
        <v>1.4347925098347409</v>
      </c>
      <c r="G2183">
        <v>7.9464912414550781E-2</v>
      </c>
      <c r="H2183">
        <f t="shared" si="69"/>
        <v>1.8530962170186707E-3</v>
      </c>
      <c r="I2183">
        <f t="shared" si="68"/>
        <v>2.5258689220208907E-6</v>
      </c>
    </row>
    <row r="2184" spans="1:9" x14ac:dyDescent="0.35">
      <c r="A2184" s="1">
        <v>2183</v>
      </c>
      <c r="B2184">
        <v>1.089906226600452</v>
      </c>
      <c r="C2184">
        <v>2.5</v>
      </c>
      <c r="D2184">
        <v>1.099514484405518</v>
      </c>
      <c r="E2184">
        <v>2.5049729347228999</v>
      </c>
      <c r="F2184">
        <v>0.88156738355692166</v>
      </c>
      <c r="G2184">
        <v>0.1989173889160156</v>
      </c>
      <c r="H2184">
        <f t="shared" si="69"/>
        <v>9.2318618048612146E-5</v>
      </c>
      <c r="I2184">
        <f t="shared" si="68"/>
        <v>2.4730079758223967E-5</v>
      </c>
    </row>
    <row r="2185" spans="1:9" x14ac:dyDescent="0.35">
      <c r="A2185" s="1">
        <v>2184</v>
      </c>
      <c r="B2185">
        <v>1.8394861021687789</v>
      </c>
      <c r="C2185">
        <v>1</v>
      </c>
      <c r="D2185">
        <v>1.854870200157166</v>
      </c>
      <c r="E2185">
        <v>1.0023301839828489</v>
      </c>
      <c r="F2185">
        <v>0.83632586135054354</v>
      </c>
      <c r="G2185">
        <v>0.23301839828491211</v>
      </c>
      <c r="H2185">
        <f t="shared" si="69"/>
        <v>2.3667047091629369E-4</v>
      </c>
      <c r="I2185">
        <f t="shared" si="68"/>
        <v>5.429757393925558E-6</v>
      </c>
    </row>
    <row r="2186" spans="1:9" x14ac:dyDescent="0.35">
      <c r="A2186" s="1">
        <v>2185</v>
      </c>
      <c r="B2186">
        <v>1.3918529125320029</v>
      </c>
      <c r="C2186">
        <v>3.5</v>
      </c>
      <c r="D2186">
        <v>1.396370530128479</v>
      </c>
      <c r="E2186">
        <v>3.5025374889373779</v>
      </c>
      <c r="F2186">
        <v>0.32457579071755482</v>
      </c>
      <c r="G2186">
        <v>7.2499683925083699E-2</v>
      </c>
      <c r="H2186">
        <f t="shared" si="69"/>
        <v>2.0408868747990174E-5</v>
      </c>
      <c r="I2186">
        <f t="shared" si="68"/>
        <v>6.4388501073153748E-6</v>
      </c>
    </row>
    <row r="2187" spans="1:9" x14ac:dyDescent="0.35">
      <c r="A2187" s="1">
        <v>2186</v>
      </c>
      <c r="B2187">
        <v>2.6268315337483439</v>
      </c>
      <c r="C2187">
        <v>1.5</v>
      </c>
      <c r="D2187">
        <v>2.64439868927002</v>
      </c>
      <c r="E2187">
        <v>1.5003592967987061</v>
      </c>
      <c r="F2187">
        <v>0.66875836139397504</v>
      </c>
      <c r="G2187">
        <v>2.395311991373698E-2</v>
      </c>
      <c r="H2187">
        <f t="shared" si="69"/>
        <v>3.086049531227548E-4</v>
      </c>
      <c r="I2187">
        <f t="shared" si="68"/>
        <v>1.2909418956041918E-7</v>
      </c>
    </row>
    <row r="2188" spans="1:9" x14ac:dyDescent="0.35">
      <c r="A2188" s="1">
        <v>2187</v>
      </c>
      <c r="B2188">
        <v>3.2085388186242492</v>
      </c>
      <c r="C2188">
        <v>4</v>
      </c>
      <c r="D2188">
        <v>3.2500944137573242</v>
      </c>
      <c r="E2188">
        <v>4.0022745132446289</v>
      </c>
      <c r="F2188">
        <v>1.2951563774719479</v>
      </c>
      <c r="G2188">
        <v>5.6862831115722663E-2</v>
      </c>
      <c r="H2188">
        <f t="shared" si="69"/>
        <v>1.726867486864051E-3</v>
      </c>
      <c r="I2188">
        <f t="shared" si="68"/>
        <v>5.1734104999923147E-6</v>
      </c>
    </row>
    <row r="2189" spans="1:9" x14ac:dyDescent="0.35">
      <c r="A2189" s="1">
        <v>2188</v>
      </c>
      <c r="B2189">
        <v>1.7525764546773299</v>
      </c>
      <c r="C2189">
        <v>2</v>
      </c>
      <c r="D2189">
        <v>1.7671992778778081</v>
      </c>
      <c r="E2189">
        <v>2.0036716461181641</v>
      </c>
      <c r="F2189">
        <v>0.83436150026162093</v>
      </c>
      <c r="G2189">
        <v>0.1835823059082031</v>
      </c>
      <c r="H2189">
        <f t="shared" si="69"/>
        <v>2.1382695835244178E-4</v>
      </c>
      <c r="I2189">
        <f t="shared" si="68"/>
        <v>1.3480985217029229E-5</v>
      </c>
    </row>
    <row r="2190" spans="1:9" x14ac:dyDescent="0.35">
      <c r="A2190" s="1">
        <v>2189</v>
      </c>
      <c r="B2190">
        <v>1.398957851996451</v>
      </c>
      <c r="C2190">
        <v>3</v>
      </c>
      <c r="D2190">
        <v>1.400170564651489</v>
      </c>
      <c r="E2190">
        <v>3.0000629425048828</v>
      </c>
      <c r="F2190">
        <v>8.6686861459596184E-2</v>
      </c>
      <c r="G2190">
        <v>2.09808349609375E-3</v>
      </c>
      <c r="H2190">
        <f t="shared" si="69"/>
        <v>1.470671983689519E-6</v>
      </c>
      <c r="I2190">
        <f t="shared" si="68"/>
        <v>3.9617589209228754E-9</v>
      </c>
    </row>
    <row r="2191" spans="1:9" x14ac:dyDescent="0.35">
      <c r="A2191" s="1">
        <v>2190</v>
      </c>
      <c r="B2191">
        <v>2.5769367271974022</v>
      </c>
      <c r="C2191">
        <v>1.5</v>
      </c>
      <c r="D2191">
        <v>2.591000080108643</v>
      </c>
      <c r="E2191">
        <v>1.49953293800354</v>
      </c>
      <c r="F2191">
        <v>0.54573916242542997</v>
      </c>
      <c r="G2191">
        <v>3.1137466430664059E-2</v>
      </c>
      <c r="H2191">
        <f t="shared" si="69"/>
        <v>1.9777789510610604E-4</v>
      </c>
      <c r="I2191">
        <f t="shared" si="68"/>
        <v>2.1814690853716456E-7</v>
      </c>
    </row>
    <row r="2192" spans="1:9" x14ac:dyDescent="0.35">
      <c r="A2192" s="1">
        <v>2191</v>
      </c>
      <c r="B2192">
        <v>2.6230932763264989</v>
      </c>
      <c r="C2192">
        <v>4</v>
      </c>
      <c r="D2192">
        <v>2.646589994430542</v>
      </c>
      <c r="E2192">
        <v>4.0036211013793954</v>
      </c>
      <c r="F2192">
        <v>0.89576372735585563</v>
      </c>
      <c r="G2192">
        <v>9.0527534484863281E-2</v>
      </c>
      <c r="H2192">
        <f t="shared" si="69"/>
        <v>5.5209576166086584E-4</v>
      </c>
      <c r="I2192">
        <f t="shared" si="68"/>
        <v>1.3112375199859409E-5</v>
      </c>
    </row>
    <row r="2193" spans="1:9" x14ac:dyDescent="0.35">
      <c r="A2193" s="1">
        <v>2192</v>
      </c>
      <c r="B2193">
        <v>2.3605409382362721</v>
      </c>
      <c r="C2193">
        <v>2</v>
      </c>
      <c r="D2193">
        <v>2.358124971389771</v>
      </c>
      <c r="E2193">
        <v>2.0004005432128911</v>
      </c>
      <c r="F2193">
        <v>0.1023480172433156</v>
      </c>
      <c r="G2193">
        <v>2.002716064453125E-2</v>
      </c>
      <c r="H2193">
        <f t="shared" si="69"/>
        <v>5.8368958033926558E-6</v>
      </c>
      <c r="I2193">
        <f t="shared" si="68"/>
        <v>1.604348653931003E-7</v>
      </c>
    </row>
    <row r="2194" spans="1:9" x14ac:dyDescent="0.35">
      <c r="A2194" s="1">
        <v>2193</v>
      </c>
      <c r="B2194">
        <v>2.4861835305674109</v>
      </c>
      <c r="C2194">
        <v>3.5</v>
      </c>
      <c r="D2194">
        <v>2.493681907653809</v>
      </c>
      <c r="E2194">
        <v>3.5029890537261958</v>
      </c>
      <c r="F2194">
        <v>0.30160191290006427</v>
      </c>
      <c r="G2194">
        <v>8.5401535034179688E-2</v>
      </c>
      <c r="H2194">
        <f t="shared" si="69"/>
        <v>5.6225658929820231E-5</v>
      </c>
      <c r="I2194">
        <f t="shared" si="68"/>
        <v>8.9344421780852656E-6</v>
      </c>
    </row>
    <row r="2195" spans="1:9" x14ac:dyDescent="0.35">
      <c r="A2195" s="1">
        <v>2194</v>
      </c>
      <c r="B2195">
        <v>2.8733912298669049</v>
      </c>
      <c r="C2195">
        <v>3.5</v>
      </c>
      <c r="D2195">
        <v>2.865026712417603</v>
      </c>
      <c r="E2195">
        <v>3.5011370182037349</v>
      </c>
      <c r="F2195">
        <v>0.29110263031218958</v>
      </c>
      <c r="G2195">
        <v>3.2486234392438619E-2</v>
      </c>
      <c r="H2195">
        <f t="shared" si="69"/>
        <v>6.9965152159675781E-5</v>
      </c>
      <c r="I2195">
        <f t="shared" si="68"/>
        <v>1.2928103956245556E-6</v>
      </c>
    </row>
    <row r="2196" spans="1:9" x14ac:dyDescent="0.35">
      <c r="A2196" s="1">
        <v>2195</v>
      </c>
      <c r="B2196">
        <v>2.9878052276996421</v>
      </c>
      <c r="C2196">
        <v>3.5</v>
      </c>
      <c r="D2196">
        <v>3.0302276611328121</v>
      </c>
      <c r="E2196">
        <v>3.5035719871521001</v>
      </c>
      <c r="F2196">
        <v>1.4198527079300991</v>
      </c>
      <c r="G2196">
        <v>0.10205677577427449</v>
      </c>
      <c r="H2196">
        <f t="shared" si="69"/>
        <v>1.7996628583917382E-3</v>
      </c>
      <c r="I2196">
        <f t="shared" si="68"/>
        <v>1.2759092214767851E-5</v>
      </c>
    </row>
    <row r="2197" spans="1:9" x14ac:dyDescent="0.35">
      <c r="A2197" s="1">
        <v>2196</v>
      </c>
      <c r="B2197">
        <v>3.400733671425765</v>
      </c>
      <c r="C2197">
        <v>2.5</v>
      </c>
      <c r="D2197">
        <v>3.3929388523101811</v>
      </c>
      <c r="E2197">
        <v>2.5013740062713619</v>
      </c>
      <c r="F2197">
        <v>0.22920992552516861</v>
      </c>
      <c r="G2197">
        <v>5.4960250854492188E-2</v>
      </c>
      <c r="H2197">
        <f t="shared" si="69"/>
        <v>6.0759205044671928E-5</v>
      </c>
      <c r="I2197">
        <f t="shared" si="68"/>
        <v>1.8878932337417229E-6</v>
      </c>
    </row>
    <row r="2198" spans="1:9" x14ac:dyDescent="0.35">
      <c r="A2198" s="1">
        <v>2197</v>
      </c>
      <c r="B2198">
        <v>1.2011816723828801</v>
      </c>
      <c r="C2198">
        <v>1</v>
      </c>
      <c r="D2198">
        <v>1.2095069885253911</v>
      </c>
      <c r="E2198">
        <v>1.0011036396026609</v>
      </c>
      <c r="F2198">
        <v>0.6930938370042673</v>
      </c>
      <c r="G2198">
        <v>0.1103639602661133</v>
      </c>
      <c r="H2198">
        <f t="shared" si="69"/>
        <v>6.9310888872753815E-5</v>
      </c>
      <c r="I2198">
        <f t="shared" si="68"/>
        <v>1.2180203725615331E-6</v>
      </c>
    </row>
    <row r="2199" spans="1:9" x14ac:dyDescent="0.35">
      <c r="A2199" s="1">
        <v>2198</v>
      </c>
      <c r="B2199">
        <v>3.4823410882528392</v>
      </c>
      <c r="C2199">
        <v>3.5</v>
      </c>
      <c r="D2199">
        <v>3.3997619152069092</v>
      </c>
      <c r="E2199">
        <v>3.50135326385498</v>
      </c>
      <c r="F2199">
        <v>2.3713694595999959</v>
      </c>
      <c r="G2199">
        <v>3.8664681570870538E-2</v>
      </c>
      <c r="H2199">
        <f t="shared" si="69"/>
        <v>6.8193198209496502E-3</v>
      </c>
      <c r="I2199">
        <f t="shared" si="68"/>
        <v>1.8313230611953972E-6</v>
      </c>
    </row>
    <row r="2200" spans="1:9" x14ac:dyDescent="0.35">
      <c r="A2200" s="1">
        <v>2199</v>
      </c>
      <c r="B2200">
        <v>2.161394550409081</v>
      </c>
      <c r="C2200">
        <v>1.5</v>
      </c>
      <c r="D2200">
        <v>2.1832585334777832</v>
      </c>
      <c r="E2200">
        <v>1.501101493835449</v>
      </c>
      <c r="F2200">
        <v>1.011568344361933</v>
      </c>
      <c r="G2200">
        <v>7.343292236328125E-2</v>
      </c>
      <c r="H2200">
        <f t="shared" si="69"/>
        <v>4.7803375562849586E-4</v>
      </c>
      <c r="I2200">
        <f t="shared" si="68"/>
        <v>1.2132886695321414E-6</v>
      </c>
    </row>
    <row r="2201" spans="1:9" x14ac:dyDescent="0.35">
      <c r="A2201" s="1">
        <v>2200</v>
      </c>
      <c r="B2201">
        <v>1.363713175142673</v>
      </c>
      <c r="C2201">
        <v>3.5</v>
      </c>
      <c r="D2201">
        <v>1.368615388870239</v>
      </c>
      <c r="E2201">
        <v>3.505112886428833</v>
      </c>
      <c r="F2201">
        <v>0.35947542466570359</v>
      </c>
      <c r="G2201">
        <v>0.14608246939522879</v>
      </c>
      <c r="H2201">
        <f t="shared" si="69"/>
        <v>2.4031699430737043E-5</v>
      </c>
      <c r="I2201">
        <f t="shared" si="68"/>
        <v>2.6141607634144748E-5</v>
      </c>
    </row>
    <row r="2202" spans="1:9" x14ac:dyDescent="0.35">
      <c r="A2202" s="1">
        <v>2201</v>
      </c>
      <c r="B2202">
        <v>3.2751905877560938</v>
      </c>
      <c r="C2202">
        <v>3.5</v>
      </c>
      <c r="D2202">
        <v>3.32874608039856</v>
      </c>
      <c r="E2202">
        <v>3.5018472671508789</v>
      </c>
      <c r="F2202">
        <v>1.635187058813508</v>
      </c>
      <c r="G2202">
        <v>5.2779061453683038E-2</v>
      </c>
      <c r="H2202">
        <f t="shared" si="69"/>
        <v>2.8681907921772483E-3</v>
      </c>
      <c r="I2202">
        <f t="shared" si="68"/>
        <v>3.4123959267162718E-6</v>
      </c>
    </row>
    <row r="2203" spans="1:9" x14ac:dyDescent="0.35">
      <c r="A2203" s="1">
        <v>2202</v>
      </c>
      <c r="B2203">
        <v>3.2467394582482929</v>
      </c>
      <c r="C2203">
        <v>3</v>
      </c>
      <c r="D2203">
        <v>3.3056900501251221</v>
      </c>
      <c r="E2203">
        <v>3.0002999305725102</v>
      </c>
      <c r="F2203">
        <v>1.8156859407694721</v>
      </c>
      <c r="G2203">
        <v>9.9976857503255214E-3</v>
      </c>
      <c r="H2203">
        <f t="shared" si="69"/>
        <v>3.4751722826284765E-3</v>
      </c>
      <c r="I2203">
        <f t="shared" si="68"/>
        <v>8.9958348326302167E-8</v>
      </c>
    </row>
    <row r="2204" spans="1:9" x14ac:dyDescent="0.35">
      <c r="A2204" s="1">
        <v>2203</v>
      </c>
      <c r="B2204">
        <v>2.262010643283467</v>
      </c>
      <c r="C2204">
        <v>1.5</v>
      </c>
      <c r="D2204">
        <v>2.2623777389526372</v>
      </c>
      <c r="E2204">
        <v>1.5013763904571531</v>
      </c>
      <c r="F2204">
        <v>1.6228733063644581E-2</v>
      </c>
      <c r="G2204">
        <v>9.1759363810221359E-2</v>
      </c>
      <c r="H2204">
        <f t="shared" si="69"/>
        <v>1.3475923032347853E-7</v>
      </c>
      <c r="I2204">
        <f t="shared" si="68"/>
        <v>1.8944506905421149E-6</v>
      </c>
    </row>
    <row r="2205" spans="1:9" x14ac:dyDescent="0.35">
      <c r="A2205" s="1">
        <v>2204</v>
      </c>
      <c r="B2205">
        <v>1.418378146122623</v>
      </c>
      <c r="C2205">
        <v>3</v>
      </c>
      <c r="D2205">
        <v>1.4265414476394651</v>
      </c>
      <c r="E2205">
        <v>3.0001945495605469</v>
      </c>
      <c r="F2205">
        <v>0.57553773929456475</v>
      </c>
      <c r="G2205">
        <v>6.4849853515625E-3</v>
      </c>
      <c r="H2205">
        <f t="shared" si="69"/>
        <v>6.6639491654876218E-5</v>
      </c>
      <c r="I2205">
        <f t="shared" si="68"/>
        <v>3.7849531508982182E-8</v>
      </c>
    </row>
    <row r="2206" spans="1:9" x14ac:dyDescent="0.35">
      <c r="A2206" s="1">
        <v>2205</v>
      </c>
      <c r="B2206">
        <v>2.179951831246965</v>
      </c>
      <c r="C2206">
        <v>2</v>
      </c>
      <c r="D2206">
        <v>2.189827442169189</v>
      </c>
      <c r="E2206">
        <v>1.9986095428466799</v>
      </c>
      <c r="F2206">
        <v>0.4530196851448523</v>
      </c>
      <c r="G2206">
        <v>6.9522857666015625E-2</v>
      </c>
      <c r="H2206">
        <f t="shared" si="69"/>
        <v>9.7527691087149939E-5</v>
      </c>
      <c r="I2206">
        <f t="shared" si="68"/>
        <v>1.9333710952190095E-6</v>
      </c>
    </row>
    <row r="2207" spans="1:9" x14ac:dyDescent="0.35">
      <c r="A2207" s="1">
        <v>2206</v>
      </c>
      <c r="B2207">
        <v>1.4162454119454291</v>
      </c>
      <c r="C2207">
        <v>1.5</v>
      </c>
      <c r="D2207">
        <v>1.4216687679290769</v>
      </c>
      <c r="E2207">
        <v>1.505345344543457</v>
      </c>
      <c r="F2207">
        <v>0.38293899757092692</v>
      </c>
      <c r="G2207">
        <v>0.35635630289713538</v>
      </c>
      <c r="H2207">
        <f t="shared" si="69"/>
        <v>2.9412790125368923E-5</v>
      </c>
      <c r="I2207">
        <f t="shared" si="68"/>
        <v>2.8572708288265858E-5</v>
      </c>
    </row>
    <row r="2208" spans="1:9" x14ac:dyDescent="0.35">
      <c r="A2208" s="1">
        <v>2207</v>
      </c>
      <c r="B2208">
        <v>3.2632838540961111</v>
      </c>
      <c r="C2208">
        <v>1.5</v>
      </c>
      <c r="D2208">
        <v>3.3520817756652832</v>
      </c>
      <c r="E2208">
        <v>1.5006394386291499</v>
      </c>
      <c r="F2208">
        <v>2.7211215922179721</v>
      </c>
      <c r="G2208">
        <v>4.2629241943359382E-2</v>
      </c>
      <c r="H2208">
        <f t="shared" si="69"/>
        <v>7.8850708750048404E-3</v>
      </c>
      <c r="I2208">
        <f t="shared" si="68"/>
        <v>4.0888176044916286E-7</v>
      </c>
    </row>
    <row r="2209" spans="1:9" x14ac:dyDescent="0.35">
      <c r="A2209" s="1">
        <v>2208</v>
      </c>
      <c r="B2209">
        <v>2.9230270712462132</v>
      </c>
      <c r="C2209">
        <v>3.5</v>
      </c>
      <c r="D2209">
        <v>2.9479649066925049</v>
      </c>
      <c r="E2209">
        <v>3.503334760665894</v>
      </c>
      <c r="F2209">
        <v>0.8531510259212074</v>
      </c>
      <c r="G2209">
        <v>9.5278876168387275E-2</v>
      </c>
      <c r="H2209">
        <f t="shared" si="69"/>
        <v>6.2189563674632225E-4</v>
      </c>
      <c r="I2209">
        <f t="shared" si="68"/>
        <v>1.1120628698793786E-5</v>
      </c>
    </row>
    <row r="2210" spans="1:9" x14ac:dyDescent="0.35">
      <c r="A2210" s="1">
        <v>2209</v>
      </c>
      <c r="B2210">
        <v>1.8124197758160161</v>
      </c>
      <c r="C2210">
        <v>3</v>
      </c>
      <c r="D2210">
        <v>1.828174471855164</v>
      </c>
      <c r="E2210">
        <v>3.010703563690186</v>
      </c>
      <c r="F2210">
        <v>0.86926308404763175</v>
      </c>
      <c r="G2210">
        <v>0.35678545633951819</v>
      </c>
      <c r="H2210">
        <f t="shared" si="69"/>
        <v>2.4821044728594316E-4</v>
      </c>
      <c r="I2210">
        <f t="shared" si="68"/>
        <v>1.1456627566986794E-4</v>
      </c>
    </row>
    <row r="2211" spans="1:9" x14ac:dyDescent="0.35">
      <c r="A2211" s="1">
        <v>2210</v>
      </c>
      <c r="B2211">
        <v>3.2816668628602219</v>
      </c>
      <c r="C2211">
        <v>4</v>
      </c>
      <c r="D2211">
        <v>3.3631999492645259</v>
      </c>
      <c r="E2211">
        <v>4.002234935760498</v>
      </c>
      <c r="F2211">
        <v>2.4845022304683959</v>
      </c>
      <c r="G2211">
        <v>5.5873394012451172E-2</v>
      </c>
      <c r="H2211">
        <f t="shared" si="69"/>
        <v>6.6476441786117038E-3</v>
      </c>
      <c r="I2211">
        <f t="shared" si="68"/>
        <v>4.9949378535529831E-6</v>
      </c>
    </row>
    <row r="2212" spans="1:9" x14ac:dyDescent="0.35">
      <c r="A2212" s="1">
        <v>2211</v>
      </c>
      <c r="B2212">
        <v>1.4543752245281629</v>
      </c>
      <c r="C2212">
        <v>4</v>
      </c>
      <c r="D2212">
        <v>1.452786445617676</v>
      </c>
      <c r="E2212">
        <v>4.011807918548584</v>
      </c>
      <c r="F2212">
        <v>0.1092413349520984</v>
      </c>
      <c r="G2212">
        <v>0.29519796371459961</v>
      </c>
      <c r="H2212">
        <f t="shared" si="69"/>
        <v>2.5242184264080078E-6</v>
      </c>
      <c r="I2212">
        <f t="shared" si="68"/>
        <v>1.3942694044999371E-4</v>
      </c>
    </row>
    <row r="2213" spans="1:9" x14ac:dyDescent="0.35">
      <c r="A2213" s="1">
        <v>2212</v>
      </c>
      <c r="B2213">
        <v>2.5617535919618661</v>
      </c>
      <c r="C2213">
        <v>1.5</v>
      </c>
      <c r="D2213">
        <v>2.582933902740479</v>
      </c>
      <c r="E2213">
        <v>1.5007345676422119</v>
      </c>
      <c r="F2213">
        <v>0.8267895415496177</v>
      </c>
      <c r="G2213">
        <v>4.8971176147460938E-2</v>
      </c>
      <c r="H2213">
        <f t="shared" si="69"/>
        <v>4.4860556467862242E-4</v>
      </c>
      <c r="I2213">
        <f t="shared" si="68"/>
        <v>5.3958962098477059E-7</v>
      </c>
    </row>
    <row r="2214" spans="1:9" x14ac:dyDescent="0.35">
      <c r="A2214" s="1">
        <v>2213</v>
      </c>
      <c r="B2214">
        <v>2.326605852321777</v>
      </c>
      <c r="C2214">
        <v>1.5</v>
      </c>
      <c r="D2214">
        <v>2.33305835723877</v>
      </c>
      <c r="E2214">
        <v>1.5020022392272949</v>
      </c>
      <c r="F2214">
        <v>0.27733554054948539</v>
      </c>
      <c r="G2214">
        <v>0.13348261515299481</v>
      </c>
      <c r="H2214">
        <f t="shared" si="69"/>
        <v>4.1634819703818936E-5</v>
      </c>
      <c r="I2214">
        <f t="shared" si="68"/>
        <v>4.0089619233185658E-6</v>
      </c>
    </row>
    <row r="2215" spans="1:9" x14ac:dyDescent="0.35">
      <c r="A2215" s="1">
        <v>2214</v>
      </c>
      <c r="B2215">
        <v>2.736541868858748</v>
      </c>
      <c r="C2215">
        <v>2.5</v>
      </c>
      <c r="D2215">
        <v>2.748846292495728</v>
      </c>
      <c r="E2215">
        <v>2.5017962455749512</v>
      </c>
      <c r="F2215">
        <v>0.44963403545917779</v>
      </c>
      <c r="G2215">
        <v>7.1849822998046875E-2</v>
      </c>
      <c r="H2215">
        <f t="shared" si="69"/>
        <v>1.5139884103827295E-4</v>
      </c>
      <c r="I2215">
        <f t="shared" si="68"/>
        <v>3.226498165531666E-6</v>
      </c>
    </row>
    <row r="2216" spans="1:9" x14ac:dyDescent="0.35">
      <c r="A2216" s="1">
        <v>2215</v>
      </c>
      <c r="B2216">
        <v>3.016346352955849</v>
      </c>
      <c r="C2216">
        <v>3</v>
      </c>
      <c r="D2216">
        <v>3.0554835796356201</v>
      </c>
      <c r="E2216">
        <v>3.0017528533935551</v>
      </c>
      <c r="F2216">
        <v>1.297504401025396</v>
      </c>
      <c r="G2216">
        <v>5.8428446451822907E-2</v>
      </c>
      <c r="H2216">
        <f t="shared" si="69"/>
        <v>1.5317225121837909E-3</v>
      </c>
      <c r="I2216">
        <f t="shared" si="68"/>
        <v>3.072495019297741E-6</v>
      </c>
    </row>
    <row r="2217" spans="1:9" x14ac:dyDescent="0.35">
      <c r="A2217" s="1">
        <v>2216</v>
      </c>
      <c r="B2217">
        <v>2.2412800772045478</v>
      </c>
      <c r="C2217">
        <v>2</v>
      </c>
      <c r="D2217">
        <v>2.2582976818084721</v>
      </c>
      <c r="E2217">
        <v>2.0014150142669682</v>
      </c>
      <c r="F2217">
        <v>0.7592805904538803</v>
      </c>
      <c r="G2217">
        <v>7.0750713348388672E-2</v>
      </c>
      <c r="H2217">
        <f t="shared" si="69"/>
        <v>2.8959886645550615E-4</v>
      </c>
      <c r="I2217">
        <f t="shared" si="68"/>
        <v>2.0022653757236022E-6</v>
      </c>
    </row>
    <row r="2218" spans="1:9" x14ac:dyDescent="0.35">
      <c r="A2218" s="1">
        <v>2217</v>
      </c>
      <c r="B2218">
        <v>1.8480277833383409</v>
      </c>
      <c r="C2218">
        <v>3</v>
      </c>
      <c r="D2218">
        <v>1.8550970554351811</v>
      </c>
      <c r="E2218">
        <v>2.9964957237243648</v>
      </c>
      <c r="F2218">
        <v>0.38253061780648889</v>
      </c>
      <c r="G2218">
        <v>0.1168092091878255</v>
      </c>
      <c r="H2218">
        <f t="shared" si="69"/>
        <v>4.9974607979162904E-5</v>
      </c>
      <c r="I2218">
        <f t="shared" si="68"/>
        <v>1.2279952215979776E-5</v>
      </c>
    </row>
    <row r="2219" spans="1:9" x14ac:dyDescent="0.35">
      <c r="A2219" s="1">
        <v>2218</v>
      </c>
      <c r="B2219">
        <v>2.1594997256940909</v>
      </c>
      <c r="C2219">
        <v>2.5</v>
      </c>
      <c r="D2219">
        <v>2.1855697631835942</v>
      </c>
      <c r="E2219">
        <v>2.5004725456237789</v>
      </c>
      <c r="F2219">
        <v>1.207225783792292</v>
      </c>
      <c r="G2219">
        <v>1.8901824951171878E-2</v>
      </c>
      <c r="H2219">
        <f t="shared" si="69"/>
        <v>6.7964685470410838E-4</v>
      </c>
      <c r="I2219">
        <f t="shared" si="68"/>
        <v>2.2329936655254508E-7</v>
      </c>
    </row>
    <row r="2220" spans="1:9" x14ac:dyDescent="0.35">
      <c r="A2220" s="1">
        <v>2219</v>
      </c>
      <c r="B2220">
        <v>2.984623394093465</v>
      </c>
      <c r="C2220">
        <v>1</v>
      </c>
      <c r="D2220">
        <v>3.018343448638916</v>
      </c>
      <c r="E2220">
        <v>1.0013506412506099</v>
      </c>
      <c r="F2220">
        <v>1.1297926100888509</v>
      </c>
      <c r="G2220">
        <v>0.13506412506103521</v>
      </c>
      <c r="H2220">
        <f t="shared" si="69"/>
        <v>1.1370420785481918E-3</v>
      </c>
      <c r="I2220">
        <f t="shared" si="68"/>
        <v>1.8242317878490949E-6</v>
      </c>
    </row>
    <row r="2221" spans="1:9" x14ac:dyDescent="0.35">
      <c r="A2221" s="1">
        <v>2220</v>
      </c>
      <c r="B2221">
        <v>2.4173952791531699</v>
      </c>
      <c r="C2221">
        <v>1.5</v>
      </c>
      <c r="D2221">
        <v>2.4231269359588619</v>
      </c>
      <c r="E2221">
        <v>1.502454996109009</v>
      </c>
      <c r="F2221">
        <v>0.23710052117336269</v>
      </c>
      <c r="G2221">
        <v>0.16366640726725259</v>
      </c>
      <c r="H2221">
        <f t="shared" si="69"/>
        <v>3.2851889738235271E-5</v>
      </c>
      <c r="I2221">
        <f t="shared" si="68"/>
        <v>6.0270058952493842E-6</v>
      </c>
    </row>
    <row r="2222" spans="1:9" x14ac:dyDescent="0.35">
      <c r="A2222" s="1">
        <v>2221</v>
      </c>
      <c r="B2222">
        <v>1.3484938848047729</v>
      </c>
      <c r="C2222">
        <v>2</v>
      </c>
      <c r="D2222">
        <v>1.351213216781616</v>
      </c>
      <c r="E2222">
        <v>2.0039858818054199</v>
      </c>
      <c r="F2222">
        <v>0.20165697505086971</v>
      </c>
      <c r="G2222">
        <v>0.19929409027099609</v>
      </c>
      <c r="H2222">
        <f t="shared" si="69"/>
        <v>7.3947664002810887E-6</v>
      </c>
      <c r="I2222">
        <f t="shared" si="68"/>
        <v>1.5887253766777576E-5</v>
      </c>
    </row>
    <row r="2223" spans="1:9" x14ac:dyDescent="0.35">
      <c r="A2223" s="1">
        <v>2222</v>
      </c>
      <c r="B2223">
        <v>3.0316897024348859</v>
      </c>
      <c r="C2223">
        <v>4</v>
      </c>
      <c r="D2223">
        <v>3.0686368942260742</v>
      </c>
      <c r="E2223">
        <v>4.0008010864257813</v>
      </c>
      <c r="F2223">
        <v>1.2186996499514571</v>
      </c>
      <c r="G2223">
        <v>2.002716064453125E-2</v>
      </c>
      <c r="H2223">
        <f t="shared" si="69"/>
        <v>1.3650949812548541E-3</v>
      </c>
      <c r="I2223">
        <f t="shared" si="68"/>
        <v>6.4173946157097816E-7</v>
      </c>
    </row>
    <row r="2224" spans="1:9" x14ac:dyDescent="0.35">
      <c r="A2224" s="1">
        <v>2223</v>
      </c>
      <c r="B2224">
        <v>3.3736042468434309</v>
      </c>
      <c r="C2224">
        <v>1.5</v>
      </c>
      <c r="D2224">
        <v>3.385250568389893</v>
      </c>
      <c r="E2224">
        <v>1.5008993148803711</v>
      </c>
      <c r="F2224">
        <v>0.34521896151152881</v>
      </c>
      <c r="G2224">
        <v>5.9954325358072907E-2</v>
      </c>
      <c r="H2224">
        <f t="shared" si="69"/>
        <v>1.3563680556358894E-4</v>
      </c>
      <c r="I2224">
        <f t="shared" si="68"/>
        <v>8.0876725405687466E-7</v>
      </c>
    </row>
    <row r="2225" spans="1:9" x14ac:dyDescent="0.35">
      <c r="A2225" s="1">
        <v>2224</v>
      </c>
      <c r="B2225">
        <v>1.4098662559121911</v>
      </c>
      <c r="C2225">
        <v>2.5</v>
      </c>
      <c r="D2225">
        <v>1.4157344102859499</v>
      </c>
      <c r="E2225">
        <v>2.502051830291748</v>
      </c>
      <c r="F2225">
        <v>0.41622064143679521</v>
      </c>
      <c r="G2225">
        <v>8.2073211669921875E-2</v>
      </c>
      <c r="H2225">
        <f t="shared" si="69"/>
        <v>3.4435235754265371E-5</v>
      </c>
      <c r="I2225">
        <f t="shared" si="68"/>
        <v>4.2100075461348752E-6</v>
      </c>
    </row>
    <row r="2226" spans="1:9" x14ac:dyDescent="0.35">
      <c r="A2226" s="1">
        <v>2225</v>
      </c>
      <c r="B2226">
        <v>2.616612864023304</v>
      </c>
      <c r="C2226">
        <v>2.5</v>
      </c>
      <c r="D2226">
        <v>2.645555734634399</v>
      </c>
      <c r="E2226">
        <v>2.5002121925353999</v>
      </c>
      <c r="F2226">
        <v>1.1061197095313859</v>
      </c>
      <c r="G2226">
        <v>8.487701416015625E-3</v>
      </c>
      <c r="H2226">
        <f t="shared" si="69"/>
        <v>8.376897592105877E-4</v>
      </c>
      <c r="I2226">
        <f t="shared" si="68"/>
        <v>4.5025672079457564E-8</v>
      </c>
    </row>
    <row r="2227" spans="1:9" x14ac:dyDescent="0.35">
      <c r="A2227" s="1">
        <v>2226</v>
      </c>
      <c r="B2227">
        <v>2.0300510392482449</v>
      </c>
      <c r="C2227">
        <v>1.5</v>
      </c>
      <c r="D2227">
        <v>2.0546531677246089</v>
      </c>
      <c r="E2227">
        <v>1.5001780986785891</v>
      </c>
      <c r="F2227">
        <v>1.2118970410455761</v>
      </c>
      <c r="G2227">
        <v>1.1873245239257811E-2</v>
      </c>
      <c r="H2227">
        <f t="shared" si="69"/>
        <v>6.0526472556752067E-4</v>
      </c>
      <c r="I2227">
        <f t="shared" si="68"/>
        <v>3.1719139315179711E-8</v>
      </c>
    </row>
    <row r="2228" spans="1:9" x14ac:dyDescent="0.35">
      <c r="A2228" s="1">
        <v>2227</v>
      </c>
      <c r="B2228">
        <v>2.8634958248882212</v>
      </c>
      <c r="C2228">
        <v>2.5</v>
      </c>
      <c r="D2228">
        <v>2.849572896957397</v>
      </c>
      <c r="E2228">
        <v>2.499707937240601</v>
      </c>
      <c r="F2228">
        <v>0.48622134559484542</v>
      </c>
      <c r="G2228">
        <v>1.1682510375976561E-2</v>
      </c>
      <c r="H2228">
        <f t="shared" si="69"/>
        <v>1.938479221669238E-4</v>
      </c>
      <c r="I2228">
        <f t="shared" si="68"/>
        <v>8.5300655427740623E-8</v>
      </c>
    </row>
    <row r="2229" spans="1:9" x14ac:dyDescent="0.35">
      <c r="A2229" s="1">
        <v>2228</v>
      </c>
      <c r="B2229">
        <v>2.1011836083743849</v>
      </c>
      <c r="C2229">
        <v>2</v>
      </c>
      <c r="D2229">
        <v>2.1268177032470699</v>
      </c>
      <c r="E2229">
        <v>2.0015914440155029</v>
      </c>
      <c r="F2229">
        <v>1.2199835735686919</v>
      </c>
      <c r="G2229">
        <v>7.9572200775146484E-2</v>
      </c>
      <c r="H2229">
        <f t="shared" si="69"/>
        <v>6.5710681994181417E-4</v>
      </c>
      <c r="I2229">
        <f t="shared" si="68"/>
        <v>2.5326940544800891E-6</v>
      </c>
    </row>
    <row r="2230" spans="1:9" x14ac:dyDescent="0.35">
      <c r="A2230" s="1">
        <v>2229</v>
      </c>
      <c r="B2230">
        <v>3.2118181286868359</v>
      </c>
      <c r="C2230">
        <v>2.5</v>
      </c>
      <c r="D2230">
        <v>3.2419958114624019</v>
      </c>
      <c r="E2230">
        <v>2.5001575946807861</v>
      </c>
      <c r="F2230">
        <v>0.93958255313493388</v>
      </c>
      <c r="G2230">
        <v>6.3037872314453116E-3</v>
      </c>
      <c r="H2230">
        <f t="shared" si="69"/>
        <v>9.1069253770269189E-4</v>
      </c>
      <c r="I2230">
        <f t="shared" si="68"/>
        <v>2.4836083412083099E-8</v>
      </c>
    </row>
    <row r="2231" spans="1:9" x14ac:dyDescent="0.35">
      <c r="A2231" s="1">
        <v>2230</v>
      </c>
      <c r="B2231">
        <v>1.7304400574747349</v>
      </c>
      <c r="C2231">
        <v>2.5</v>
      </c>
      <c r="D2231">
        <v>1.738483309745789</v>
      </c>
      <c r="E2231">
        <v>2.502129077911377</v>
      </c>
      <c r="F2231">
        <v>0.46480964401571362</v>
      </c>
      <c r="G2231">
        <v>8.5163116455078125E-2</v>
      </c>
      <c r="H2231">
        <f t="shared" si="69"/>
        <v>6.4693907095816441E-5</v>
      </c>
      <c r="I2231">
        <f t="shared" si="68"/>
        <v>4.5329727527132491E-6</v>
      </c>
    </row>
    <row r="2232" spans="1:9" x14ac:dyDescent="0.35">
      <c r="A2232" s="1">
        <v>2231</v>
      </c>
      <c r="B2232">
        <v>1.0362451778851201</v>
      </c>
      <c r="C2232">
        <v>2.5</v>
      </c>
      <c r="D2232">
        <v>1.0392996072769169</v>
      </c>
      <c r="E2232">
        <v>2.505111455917358</v>
      </c>
      <c r="F2232">
        <v>0.29475933466153831</v>
      </c>
      <c r="G2232">
        <v>0.20445823669433591</v>
      </c>
      <c r="H2232">
        <f t="shared" si="69"/>
        <v>9.329538909472767E-6</v>
      </c>
      <c r="I2232">
        <f t="shared" si="68"/>
        <v>2.6126981595093646E-5</v>
      </c>
    </row>
    <row r="2233" spans="1:9" x14ac:dyDescent="0.35">
      <c r="A2233" s="1">
        <v>2232</v>
      </c>
      <c r="B2233">
        <v>1.2501958368024639</v>
      </c>
      <c r="C2233">
        <v>1</v>
      </c>
      <c r="D2233">
        <v>1.2611149549484251</v>
      </c>
      <c r="E2233">
        <v>1.0025656223297119</v>
      </c>
      <c r="F2233">
        <v>0.87339261774286525</v>
      </c>
      <c r="G2233">
        <v>0.25656223297119141</v>
      </c>
      <c r="H2233">
        <f t="shared" si="69"/>
        <v>1.1922714108545779E-4</v>
      </c>
      <c r="I2233">
        <f t="shared" si="68"/>
        <v>6.5824179387163895E-6</v>
      </c>
    </row>
    <row r="2234" spans="1:9" x14ac:dyDescent="0.35">
      <c r="A2234" s="1">
        <v>2233</v>
      </c>
      <c r="B2234">
        <v>2.402620608038005</v>
      </c>
      <c r="C2234">
        <v>4</v>
      </c>
      <c r="D2234">
        <v>2.399201631546021</v>
      </c>
      <c r="E2234">
        <v>3.9992461204528809</v>
      </c>
      <c r="F2234">
        <v>0.14230197146175669</v>
      </c>
      <c r="G2234">
        <v>1.8846988677978519E-2</v>
      </c>
      <c r="H2234">
        <f t="shared" si="69"/>
        <v>1.1689400252739783E-5</v>
      </c>
      <c r="I2234">
        <f t="shared" si="68"/>
        <v>5.6833437156456057E-7</v>
      </c>
    </row>
    <row r="2235" spans="1:9" x14ac:dyDescent="0.35">
      <c r="A2235" s="1">
        <v>2234</v>
      </c>
      <c r="B2235">
        <v>1.9293965866170559</v>
      </c>
      <c r="C2235">
        <v>1</v>
      </c>
      <c r="D2235">
        <v>1.9369411468505859</v>
      </c>
      <c r="E2235">
        <v>1.000557541847229</v>
      </c>
      <c r="F2235">
        <v>0.39103211262327381</v>
      </c>
      <c r="G2235">
        <v>5.5754184722900391E-2</v>
      </c>
      <c r="H2235">
        <f t="shared" si="69"/>
        <v>5.6920389117362345E-5</v>
      </c>
      <c r="I2235">
        <f t="shared" si="68"/>
        <v>3.1085291141152993E-7</v>
      </c>
    </row>
    <row r="2236" spans="1:9" x14ac:dyDescent="0.35">
      <c r="A2236" s="1">
        <v>2235</v>
      </c>
      <c r="B2236">
        <v>3.3020665409941712</v>
      </c>
      <c r="C2236">
        <v>3</v>
      </c>
      <c r="D2236">
        <v>3.375914335250854</v>
      </c>
      <c r="E2236">
        <v>3.0020277500152588</v>
      </c>
      <c r="F2236">
        <v>2.236411451431549</v>
      </c>
      <c r="G2236">
        <v>6.7591667175292969E-2</v>
      </c>
      <c r="H2236">
        <f t="shared" si="69"/>
        <v>5.4534967165773629E-3</v>
      </c>
      <c r="I2236">
        <f t="shared" si="68"/>
        <v>4.1117701243820193E-6</v>
      </c>
    </row>
    <row r="2237" spans="1:9" x14ac:dyDescent="0.35">
      <c r="A2237" s="1">
        <v>2236</v>
      </c>
      <c r="B2237">
        <v>1.427465779790932</v>
      </c>
      <c r="C2237">
        <v>2</v>
      </c>
      <c r="D2237">
        <v>1.44420337677002</v>
      </c>
      <c r="E2237">
        <v>2.0022730827331539</v>
      </c>
      <c r="F2237">
        <v>1.1725392801737711</v>
      </c>
      <c r="G2237">
        <v>0.1136541366577148</v>
      </c>
      <c r="H2237">
        <f t="shared" si="69"/>
        <v>2.8014715263437385E-4</v>
      </c>
      <c r="I2237">
        <f t="shared" si="68"/>
        <v>5.1669051117621891E-6</v>
      </c>
    </row>
    <row r="2238" spans="1:9" x14ac:dyDescent="0.35">
      <c r="A2238" s="1">
        <v>2237</v>
      </c>
      <c r="B2238">
        <v>3.083950561820918</v>
      </c>
      <c r="C2238">
        <v>2.5</v>
      </c>
      <c r="D2238">
        <v>3.1155505180358891</v>
      </c>
      <c r="E2238">
        <v>2.5014052391052251</v>
      </c>
      <c r="F2238">
        <v>1.024658326439335</v>
      </c>
      <c r="G2238">
        <v>5.6209564208984382E-2</v>
      </c>
      <c r="H2238">
        <f t="shared" si="69"/>
        <v>9.9855723278809302E-4</v>
      </c>
      <c r="I2238">
        <f t="shared" si="68"/>
        <v>1.9746969428537089E-6</v>
      </c>
    </row>
    <row r="2239" spans="1:9" x14ac:dyDescent="0.35">
      <c r="A2239" s="1">
        <v>2238</v>
      </c>
      <c r="B2239">
        <v>1.7517471490115279</v>
      </c>
      <c r="C2239">
        <v>3.5</v>
      </c>
      <c r="D2239">
        <v>1.764877915382385</v>
      </c>
      <c r="E2239">
        <v>3.5010402202606201</v>
      </c>
      <c r="F2239">
        <v>0.74958114692903632</v>
      </c>
      <c r="G2239">
        <v>2.9720578874860491E-2</v>
      </c>
      <c r="H2239">
        <f t="shared" si="69"/>
        <v>1.7241702548603129E-4</v>
      </c>
      <c r="I2239">
        <f t="shared" si="68"/>
        <v>1.0820581906045845E-6</v>
      </c>
    </row>
    <row r="2240" spans="1:9" x14ac:dyDescent="0.35">
      <c r="A2240" s="1">
        <v>2239</v>
      </c>
      <c r="B2240">
        <v>2.3739501034322359</v>
      </c>
      <c r="C2240">
        <v>1</v>
      </c>
      <c r="D2240">
        <v>2.3816077709197998</v>
      </c>
      <c r="E2240">
        <v>1.000380754470825</v>
      </c>
      <c r="F2240">
        <v>0.32257070089605189</v>
      </c>
      <c r="G2240">
        <v>3.8075447082519531E-2</v>
      </c>
      <c r="H2240">
        <f t="shared" si="69"/>
        <v>5.8639871350093409E-5</v>
      </c>
      <c r="I2240">
        <f t="shared" si="68"/>
        <v>1.4497396705320542E-7</v>
      </c>
    </row>
    <row r="2241" spans="1:9" x14ac:dyDescent="0.35">
      <c r="A2241" s="1">
        <v>2240</v>
      </c>
      <c r="B2241">
        <v>1.027267940341432</v>
      </c>
      <c r="C2241">
        <v>1</v>
      </c>
      <c r="D2241">
        <v>1.0380270481109619</v>
      </c>
      <c r="E2241">
        <v>1.0030326843261721</v>
      </c>
      <c r="F2241">
        <v>1.047351654521014</v>
      </c>
      <c r="G2241">
        <v>0.3032684326171875</v>
      </c>
      <c r="H2241">
        <f t="shared" si="69"/>
        <v>1.157583999963593E-4</v>
      </c>
      <c r="I2241">
        <f t="shared" si="68"/>
        <v>9.1971742222099063E-6</v>
      </c>
    </row>
    <row r="2242" spans="1:9" x14ac:dyDescent="0.35">
      <c r="A2242" s="1">
        <v>2241</v>
      </c>
      <c r="B2242">
        <v>1.4525401825305619</v>
      </c>
      <c r="C2242">
        <v>1.5</v>
      </c>
      <c r="D2242">
        <v>1.465836763381958</v>
      </c>
      <c r="E2242">
        <v>1.501072883605957</v>
      </c>
      <c r="F2242">
        <v>0.91540192906961471</v>
      </c>
      <c r="G2242">
        <v>7.152557373046875E-2</v>
      </c>
      <c r="H2242">
        <f t="shared" si="69"/>
        <v>1.7679906233771255E-4</v>
      </c>
      <c r="I2242">
        <f t="shared" ref="I2242:I2305" si="70">ABS(C2242-E2242)^2</f>
        <v>1.1510792319313623E-6</v>
      </c>
    </row>
    <row r="2243" spans="1:9" x14ac:dyDescent="0.35">
      <c r="A2243" s="1">
        <v>2242</v>
      </c>
      <c r="B2243">
        <v>1.737865165886231</v>
      </c>
      <c r="C2243">
        <v>1</v>
      </c>
      <c r="D2243">
        <v>1.7585704326629641</v>
      </c>
      <c r="E2243">
        <v>1.0012669563293459</v>
      </c>
      <c r="F2243">
        <v>1.191419632729342</v>
      </c>
      <c r="G2243">
        <v>0.12669563293457031</v>
      </c>
      <c r="H2243">
        <f t="shared" ref="H2243:H2306" si="71">ABS(B2243-D2243)^2</f>
        <v>4.287080722956884E-4</v>
      </c>
      <c r="I2243">
        <f t="shared" si="70"/>
        <v>1.6051783404697004E-6</v>
      </c>
    </row>
    <row r="2244" spans="1:9" x14ac:dyDescent="0.35">
      <c r="A2244" s="1">
        <v>2243</v>
      </c>
      <c r="B2244">
        <v>1.4680197750422821</v>
      </c>
      <c r="C2244">
        <v>3</v>
      </c>
      <c r="D2244">
        <v>1.4748444557189939</v>
      </c>
      <c r="E2244">
        <v>3.0020086765289311</v>
      </c>
      <c r="F2244">
        <v>0.4648902414489261</v>
      </c>
      <c r="G2244">
        <v>6.6955884297688797E-2</v>
      </c>
      <c r="H2244">
        <f t="shared" si="71"/>
        <v>4.6576266339083772E-5</v>
      </c>
      <c r="I2244">
        <f t="shared" si="70"/>
        <v>4.0347813978787248E-6</v>
      </c>
    </row>
    <row r="2245" spans="1:9" x14ac:dyDescent="0.35">
      <c r="A2245" s="1">
        <v>2244</v>
      </c>
      <c r="B2245">
        <v>2.6325758505802388</v>
      </c>
      <c r="C2245">
        <v>2.5</v>
      </c>
      <c r="D2245">
        <v>2.649345874786377</v>
      </c>
      <c r="E2245">
        <v>2.500510454177856</v>
      </c>
      <c r="F2245">
        <v>0.63701960201609853</v>
      </c>
      <c r="G2245">
        <v>2.0418167114257809E-2</v>
      </c>
      <c r="H2245">
        <f t="shared" si="71"/>
        <v>2.812337118744597E-4</v>
      </c>
      <c r="I2245">
        <f t="shared" si="70"/>
        <v>2.6056346769064613E-7</v>
      </c>
    </row>
    <row r="2246" spans="1:9" x14ac:dyDescent="0.35">
      <c r="A2246" s="1">
        <v>2245</v>
      </c>
      <c r="B2246">
        <v>2.5928108133027932</v>
      </c>
      <c r="C2246">
        <v>3</v>
      </c>
      <c r="D2246">
        <v>2.6050789356231689</v>
      </c>
      <c r="E2246">
        <v>3.0009815692901611</v>
      </c>
      <c r="F2246">
        <v>0.47315917757795473</v>
      </c>
      <c r="G2246">
        <v>3.2718976338704429E-2</v>
      </c>
      <c r="H2246">
        <f t="shared" si="71"/>
        <v>1.5050682526770225E-4</v>
      </c>
      <c r="I2246">
        <f t="shared" si="70"/>
        <v>9.6347827138743014E-7</v>
      </c>
    </row>
    <row r="2247" spans="1:9" x14ac:dyDescent="0.35">
      <c r="A2247" s="1">
        <v>2246</v>
      </c>
      <c r="B2247">
        <v>3.0223774516258999</v>
      </c>
      <c r="C2247">
        <v>1</v>
      </c>
      <c r="D2247">
        <v>3.0369539260864258</v>
      </c>
      <c r="E2247">
        <v>1.001250267028809</v>
      </c>
      <c r="F2247">
        <v>0.48228504526079058</v>
      </c>
      <c r="G2247">
        <v>0.1250267028808594</v>
      </c>
      <c r="H2247">
        <f t="shared" si="71"/>
        <v>2.1247360769836385E-4</v>
      </c>
      <c r="I2247">
        <f t="shared" si="70"/>
        <v>1.5631676433269795E-6</v>
      </c>
    </row>
    <row r="2248" spans="1:9" x14ac:dyDescent="0.35">
      <c r="A2248" s="1">
        <v>2247</v>
      </c>
      <c r="B2248">
        <v>1.078150503799435</v>
      </c>
      <c r="C2248">
        <v>1.5</v>
      </c>
      <c r="D2248">
        <v>1.086194515228271</v>
      </c>
      <c r="E2248">
        <v>1.501923561096191</v>
      </c>
      <c r="F2248">
        <v>0.74609355562967727</v>
      </c>
      <c r="G2248">
        <v>0.12823740641276041</v>
      </c>
      <c r="H2248">
        <f t="shared" si="71"/>
        <v>6.4706119867244833E-5</v>
      </c>
      <c r="I2248">
        <f t="shared" si="70"/>
        <v>3.700087290779376E-6</v>
      </c>
    </row>
    <row r="2249" spans="1:9" x14ac:dyDescent="0.35">
      <c r="A2249" s="1">
        <v>2248</v>
      </c>
      <c r="B2249">
        <v>3.1804604441591779</v>
      </c>
      <c r="C2249">
        <v>2.5</v>
      </c>
      <c r="D2249">
        <v>3.2069239616394039</v>
      </c>
      <c r="E2249">
        <v>2.5004794597625728</v>
      </c>
      <c r="F2249">
        <v>0.83206560637551152</v>
      </c>
      <c r="G2249">
        <v>1.9178390502929691E-2</v>
      </c>
      <c r="H2249">
        <f t="shared" si="71"/>
        <v>7.0031775742622211E-4</v>
      </c>
      <c r="I2249">
        <f t="shared" si="70"/>
        <v>2.2988166392636392E-7</v>
      </c>
    </row>
    <row r="2250" spans="1:9" x14ac:dyDescent="0.35">
      <c r="A2250" s="1">
        <v>2249</v>
      </c>
      <c r="B2250">
        <v>1.2656925430116339</v>
      </c>
      <c r="C2250">
        <v>1</v>
      </c>
      <c r="D2250">
        <v>1.282558679580688</v>
      </c>
      <c r="E2250">
        <v>1.0021152496337891</v>
      </c>
      <c r="F2250">
        <v>1.332561897609247</v>
      </c>
      <c r="G2250">
        <v>0.21152496337890619</v>
      </c>
      <c r="H2250">
        <f t="shared" si="71"/>
        <v>2.8446656276598446E-4</v>
      </c>
      <c r="I2250">
        <f t="shared" si="70"/>
        <v>4.474281013244763E-6</v>
      </c>
    </row>
    <row r="2251" spans="1:9" x14ac:dyDescent="0.35">
      <c r="A2251" s="1">
        <v>2250</v>
      </c>
      <c r="B2251">
        <v>2.360253954199933</v>
      </c>
      <c r="C2251">
        <v>1.5</v>
      </c>
      <c r="D2251">
        <v>2.358709335327148</v>
      </c>
      <c r="E2251">
        <v>1.501339435577393</v>
      </c>
      <c r="F2251">
        <v>6.5442910074825042E-2</v>
      </c>
      <c r="G2251">
        <v>8.9295705159505204E-2</v>
      </c>
      <c r="H2251">
        <f t="shared" si="71"/>
        <v>2.3858474621636304E-6</v>
      </c>
      <c r="I2251">
        <f t="shared" si="70"/>
        <v>1.7940876659861788E-6</v>
      </c>
    </row>
    <row r="2252" spans="1:9" x14ac:dyDescent="0.35">
      <c r="A2252" s="1">
        <v>2251</v>
      </c>
      <c r="B2252">
        <v>2.8302671333874909</v>
      </c>
      <c r="C2252">
        <v>3.5</v>
      </c>
      <c r="D2252">
        <v>2.8191521167755131</v>
      </c>
      <c r="E2252">
        <v>3.5012590885162349</v>
      </c>
      <c r="F2252">
        <v>0.39271970058440658</v>
      </c>
      <c r="G2252">
        <v>3.5973957606724331E-2</v>
      </c>
      <c r="H2252">
        <f t="shared" si="71"/>
        <v>1.2354359428454198E-4</v>
      </c>
      <c r="I2252">
        <f t="shared" si="70"/>
        <v>1.5853038917146209E-6</v>
      </c>
    </row>
    <row r="2253" spans="1:9" x14ac:dyDescent="0.35">
      <c r="A2253" s="1">
        <v>2252</v>
      </c>
      <c r="B2253">
        <v>2.623974569070942</v>
      </c>
      <c r="C2253">
        <v>2</v>
      </c>
      <c r="D2253">
        <v>2.6564688682556148</v>
      </c>
      <c r="E2253">
        <v>2.0014162063598628</v>
      </c>
      <c r="F2253">
        <v>1.2383618182770111</v>
      </c>
      <c r="G2253">
        <v>7.0810317993164063E-2</v>
      </c>
      <c r="H2253">
        <f t="shared" si="71"/>
        <v>1.0558794795030297E-3</v>
      </c>
      <c r="I2253">
        <f t="shared" si="70"/>
        <v>2.0056404537159478E-6</v>
      </c>
    </row>
    <row r="2254" spans="1:9" x14ac:dyDescent="0.35">
      <c r="A2254" s="1">
        <v>2253</v>
      </c>
      <c r="B2254">
        <v>1.477812851105236</v>
      </c>
      <c r="C2254">
        <v>3</v>
      </c>
      <c r="D2254">
        <v>1.4802179336547849</v>
      </c>
      <c r="E2254">
        <v>3.0003945827484131</v>
      </c>
      <c r="F2254">
        <v>0.16274608437397589</v>
      </c>
      <c r="G2254">
        <v>1.3152758280436201E-2</v>
      </c>
      <c r="H2254">
        <f t="shared" si="71"/>
        <v>5.7844220701449484E-6</v>
      </c>
      <c r="I2254">
        <f t="shared" si="70"/>
        <v>1.5569554534522467E-7</v>
      </c>
    </row>
    <row r="2255" spans="1:9" x14ac:dyDescent="0.35">
      <c r="A2255" s="1">
        <v>2254</v>
      </c>
      <c r="B2255">
        <v>2.8276056839414161</v>
      </c>
      <c r="C2255">
        <v>3.5</v>
      </c>
      <c r="D2255">
        <v>2.830828189849854</v>
      </c>
      <c r="E2255">
        <v>3.5016601085662842</v>
      </c>
      <c r="F2255">
        <v>0.1139658873491</v>
      </c>
      <c r="G2255">
        <v>4.7431673322405131E-2</v>
      </c>
      <c r="H2255">
        <f t="shared" si="71"/>
        <v>1.0384544329916964E-5</v>
      </c>
      <c r="I2255">
        <f t="shared" si="70"/>
        <v>2.7559604518501146E-6</v>
      </c>
    </row>
    <row r="2256" spans="1:9" x14ac:dyDescent="0.35">
      <c r="A2256" s="1">
        <v>2255</v>
      </c>
      <c r="B2256">
        <v>1.216703799333982</v>
      </c>
      <c r="C2256">
        <v>3</v>
      </c>
      <c r="D2256">
        <v>1.2250878810882571</v>
      </c>
      <c r="E2256">
        <v>2.9977860450744629</v>
      </c>
      <c r="F2256">
        <v>0.68908157917023516</v>
      </c>
      <c r="G2256">
        <v>7.3798497517903641E-2</v>
      </c>
      <c r="H2256">
        <f t="shared" si="71"/>
        <v>7.0292826862368204E-5</v>
      </c>
      <c r="I2256">
        <f t="shared" si="70"/>
        <v>4.9015964123100275E-6</v>
      </c>
    </row>
    <row r="2257" spans="1:9" x14ac:dyDescent="0.35">
      <c r="A2257" s="1">
        <v>2256</v>
      </c>
      <c r="B2257">
        <v>1.5066683089946791</v>
      </c>
      <c r="C2257">
        <v>3</v>
      </c>
      <c r="D2257">
        <v>1.5071901082992549</v>
      </c>
      <c r="E2257">
        <v>3.0000193119049068</v>
      </c>
      <c r="F2257">
        <v>3.4632659455382547E-2</v>
      </c>
      <c r="G2257">
        <v>6.4373016357421875E-4</v>
      </c>
      <c r="H2257">
        <f t="shared" si="71"/>
        <v>2.7227451425584482E-7</v>
      </c>
      <c r="I2257">
        <f t="shared" si="70"/>
        <v>3.7294967112860897E-10</v>
      </c>
    </row>
    <row r="2258" spans="1:9" x14ac:dyDescent="0.35">
      <c r="A2258" s="1">
        <v>2257</v>
      </c>
      <c r="B2258">
        <v>1.528270362191543</v>
      </c>
      <c r="C2258">
        <v>2</v>
      </c>
      <c r="D2258">
        <v>1.5358772277832029</v>
      </c>
      <c r="E2258">
        <v>2.002852201461792</v>
      </c>
      <c r="F2258">
        <v>0.49774344774650131</v>
      </c>
      <c r="G2258">
        <v>0.14261007308959961</v>
      </c>
      <c r="H2258">
        <f t="shared" si="71"/>
        <v>5.7864404129579411E-5</v>
      </c>
      <c r="I2258">
        <f t="shared" si="70"/>
        <v>8.1350531786483771E-6</v>
      </c>
    </row>
    <row r="2259" spans="1:9" x14ac:dyDescent="0.35">
      <c r="A2259" s="1">
        <v>2258</v>
      </c>
      <c r="B2259">
        <v>3.478071925954707</v>
      </c>
      <c r="C2259">
        <v>2.5</v>
      </c>
      <c r="D2259">
        <v>3.416251420974731</v>
      </c>
      <c r="E2259">
        <v>2.5001542568206792</v>
      </c>
      <c r="F2259">
        <v>1.7774360707910399</v>
      </c>
      <c r="G2259">
        <v>6.1702728271484384E-3</v>
      </c>
      <c r="H2259">
        <f t="shared" si="71"/>
        <v>3.8217748359792429E-3</v>
      </c>
      <c r="I2259">
        <f t="shared" si="70"/>
        <v>2.379516672604099E-8</v>
      </c>
    </row>
    <row r="2260" spans="1:9" x14ac:dyDescent="0.35">
      <c r="A2260" s="1">
        <v>2259</v>
      </c>
      <c r="B2260">
        <v>1.6689533120996329</v>
      </c>
      <c r="C2260">
        <v>1</v>
      </c>
      <c r="D2260">
        <v>1.685628414154053</v>
      </c>
      <c r="E2260">
        <v>1.0023665428161621</v>
      </c>
      <c r="F2260">
        <v>0.9991353223321523</v>
      </c>
      <c r="G2260">
        <v>0.23665428161621091</v>
      </c>
      <c r="H2260">
        <f t="shared" si="71"/>
        <v>2.7805902852532283E-4</v>
      </c>
      <c r="I2260">
        <f t="shared" si="70"/>
        <v>5.6005249007284874E-6</v>
      </c>
    </row>
    <row r="2261" spans="1:9" x14ac:dyDescent="0.35">
      <c r="A2261" s="1">
        <v>2260</v>
      </c>
      <c r="B2261">
        <v>1.184491087134409</v>
      </c>
      <c r="C2261">
        <v>2</v>
      </c>
      <c r="D2261">
        <v>1.194569945335388</v>
      </c>
      <c r="E2261">
        <v>2.0037388801574711</v>
      </c>
      <c r="F2261">
        <v>0.85090198739802869</v>
      </c>
      <c r="G2261">
        <v>0.18694400787353521</v>
      </c>
      <c r="H2261">
        <f t="shared" si="71"/>
        <v>1.0158338263544123E-4</v>
      </c>
      <c r="I2261">
        <f t="shared" si="70"/>
        <v>1.397922483193147E-5</v>
      </c>
    </row>
    <row r="2262" spans="1:9" x14ac:dyDescent="0.35">
      <c r="A2262" s="1">
        <v>2261</v>
      </c>
      <c r="B2262">
        <v>2.2198305117994308</v>
      </c>
      <c r="C2262">
        <v>1.5</v>
      </c>
      <c r="D2262">
        <v>2.219650030136108</v>
      </c>
      <c r="E2262">
        <v>1.50057053565979</v>
      </c>
      <c r="F2262">
        <v>8.1304253799136111E-3</v>
      </c>
      <c r="G2262">
        <v>3.8035710652669273E-2</v>
      </c>
      <c r="H2262">
        <f t="shared" si="71"/>
        <v>3.2573630795783013E-8</v>
      </c>
      <c r="I2262">
        <f t="shared" si="70"/>
        <v>3.255109390920552E-7</v>
      </c>
    </row>
    <row r="2263" spans="1:9" x14ac:dyDescent="0.35">
      <c r="A2263" s="1">
        <v>2262</v>
      </c>
      <c r="B2263">
        <v>1.333253962182297</v>
      </c>
      <c r="C2263">
        <v>3.5</v>
      </c>
      <c r="D2263">
        <v>1.3334376811981199</v>
      </c>
      <c r="E2263">
        <v>3.5039045810699458</v>
      </c>
      <c r="F2263">
        <v>1.3779746472489919E-2</v>
      </c>
      <c r="G2263">
        <v>0.11155945914132261</v>
      </c>
      <c r="H2263">
        <f t="shared" si="71"/>
        <v>3.3752676774944224E-8</v>
      </c>
      <c r="I2263">
        <f t="shared" si="70"/>
        <v>1.524575333177944E-5</v>
      </c>
    </row>
    <row r="2264" spans="1:9" x14ac:dyDescent="0.35">
      <c r="A2264" s="1">
        <v>2263</v>
      </c>
      <c r="B2264">
        <v>1.354343378688817</v>
      </c>
      <c r="C2264">
        <v>1.5</v>
      </c>
      <c r="D2264">
        <v>1.3689092397689819</v>
      </c>
      <c r="E2264">
        <v>1.501272916793823</v>
      </c>
      <c r="F2264">
        <v>1.075492471803315</v>
      </c>
      <c r="G2264">
        <v>8.4861119588216141E-2</v>
      </c>
      <c r="H2264">
        <f t="shared" si="71"/>
        <v>2.1216430900666223E-4</v>
      </c>
      <c r="I2264">
        <f t="shared" si="70"/>
        <v>1.6203171639966771E-6</v>
      </c>
    </row>
    <row r="2265" spans="1:9" x14ac:dyDescent="0.35">
      <c r="A2265" s="1">
        <v>2264</v>
      </c>
      <c r="B2265">
        <v>3.0062274709010182</v>
      </c>
      <c r="C2265">
        <v>1</v>
      </c>
      <c r="D2265">
        <v>3.028211116790771</v>
      </c>
      <c r="E2265">
        <v>1.0013052225112919</v>
      </c>
      <c r="F2265">
        <v>0.73127020834402945</v>
      </c>
      <c r="G2265">
        <v>0.13052225112915039</v>
      </c>
      <c r="H2265">
        <f t="shared" si="71"/>
        <v>4.8328068660604865E-4</v>
      </c>
      <c r="I2265">
        <f t="shared" si="70"/>
        <v>1.7036058039832592E-6</v>
      </c>
    </row>
    <row r="2266" spans="1:9" x14ac:dyDescent="0.35">
      <c r="A2266" s="1">
        <v>2265</v>
      </c>
      <c r="B2266">
        <v>2.216683116137419</v>
      </c>
      <c r="C2266">
        <v>2.5</v>
      </c>
      <c r="D2266">
        <v>2.2335760593414311</v>
      </c>
      <c r="E2266">
        <v>2.502628087997437</v>
      </c>
      <c r="F2266">
        <v>0.76208200807013526</v>
      </c>
      <c r="G2266">
        <v>0.1051235198974609</v>
      </c>
      <c r="H2266">
        <f t="shared" si="71"/>
        <v>2.8537153009397975E-4</v>
      </c>
      <c r="I2266">
        <f t="shared" si="70"/>
        <v>6.9068465222722504E-6</v>
      </c>
    </row>
    <row r="2267" spans="1:9" x14ac:dyDescent="0.35">
      <c r="A2267" s="1">
        <v>2266</v>
      </c>
      <c r="B2267">
        <v>1.0134603259802379</v>
      </c>
      <c r="C2267">
        <v>2.5</v>
      </c>
      <c r="D2267">
        <v>1.0211696624755859</v>
      </c>
      <c r="E2267">
        <v>2.508381843566895</v>
      </c>
      <c r="F2267">
        <v>0.76069445420977677</v>
      </c>
      <c r="G2267">
        <v>0.33527374267578119</v>
      </c>
      <c r="H2267">
        <f t="shared" si="71"/>
        <v>5.9433869198504518E-5</v>
      </c>
      <c r="I2267">
        <f t="shared" si="70"/>
        <v>7.0255301579898679E-5</v>
      </c>
    </row>
    <row r="2268" spans="1:9" x14ac:dyDescent="0.35">
      <c r="A2268" s="1">
        <v>2267</v>
      </c>
      <c r="B2268">
        <v>2.9194591205234919</v>
      </c>
      <c r="C2268">
        <v>2.5</v>
      </c>
      <c r="D2268">
        <v>2.949525117874146</v>
      </c>
      <c r="E2268">
        <v>2.5016641616821289</v>
      </c>
      <c r="F2268">
        <v>1.029848205076509</v>
      </c>
      <c r="G2268">
        <v>6.656646728515625E-2</v>
      </c>
      <c r="H2268">
        <f t="shared" si="71"/>
        <v>9.0396419668953764E-4</v>
      </c>
      <c r="I2268">
        <f t="shared" si="70"/>
        <v>2.7694341042661108E-6</v>
      </c>
    </row>
    <row r="2269" spans="1:9" x14ac:dyDescent="0.35">
      <c r="A2269" s="1">
        <v>2268</v>
      </c>
      <c r="B2269">
        <v>2.5734354255455671</v>
      </c>
      <c r="C2269">
        <v>3.5</v>
      </c>
      <c r="D2269">
        <v>2.613494873046875</v>
      </c>
      <c r="E2269">
        <v>3.505107164382935</v>
      </c>
      <c r="F2269">
        <v>1.556652523846223</v>
      </c>
      <c r="G2269">
        <v>0.14591898236955919</v>
      </c>
      <c r="H2269">
        <f t="shared" si="71"/>
        <v>1.6047593341100401E-3</v>
      </c>
      <c r="I2269">
        <f t="shared" si="70"/>
        <v>2.6083128034319987E-5</v>
      </c>
    </row>
    <row r="2270" spans="1:9" x14ac:dyDescent="0.35">
      <c r="A2270" s="1">
        <v>2269</v>
      </c>
      <c r="B2270">
        <v>3.4753307731080598</v>
      </c>
      <c r="C2270">
        <v>1.5</v>
      </c>
      <c r="D2270">
        <v>3.4385216236114502</v>
      </c>
      <c r="E2270">
        <v>1.5006475448608401</v>
      </c>
      <c r="F2270">
        <v>1.059155283331217</v>
      </c>
      <c r="G2270">
        <v>4.3169657389322907E-2</v>
      </c>
      <c r="H2270">
        <f t="shared" si="71"/>
        <v>1.3549134866637567E-3</v>
      </c>
      <c r="I2270">
        <f t="shared" si="70"/>
        <v>4.1931434680038018E-7</v>
      </c>
    </row>
    <row r="2271" spans="1:9" x14ac:dyDescent="0.35">
      <c r="A2271" s="1">
        <v>2270</v>
      </c>
      <c r="B2271">
        <v>2.508738778840669</v>
      </c>
      <c r="C2271">
        <v>2</v>
      </c>
      <c r="D2271">
        <v>2.5253336429595952</v>
      </c>
      <c r="E2271">
        <v>2.0018835067749019</v>
      </c>
      <c r="F2271">
        <v>0.66148234558699315</v>
      </c>
      <c r="G2271">
        <v>9.4175338745117188E-2</v>
      </c>
      <c r="H2271">
        <f t="shared" si="71"/>
        <v>2.7538951512562387E-4</v>
      </c>
      <c r="I2271">
        <f t="shared" si="70"/>
        <v>3.5475977711013553E-6</v>
      </c>
    </row>
    <row r="2272" spans="1:9" x14ac:dyDescent="0.35">
      <c r="A2272" s="1">
        <v>2271</v>
      </c>
      <c r="B2272">
        <v>2.9149060005875018</v>
      </c>
      <c r="C2272">
        <v>2.5</v>
      </c>
      <c r="D2272">
        <v>2.925114631652832</v>
      </c>
      <c r="E2272">
        <v>2.4996964931488042</v>
      </c>
      <c r="F2272">
        <v>0.35022162166713611</v>
      </c>
      <c r="G2272">
        <v>1.2140274047851561E-2</v>
      </c>
      <c r="H2272">
        <f t="shared" si="71"/>
        <v>1.0421614822802501E-4</v>
      </c>
      <c r="I2272">
        <f t="shared" si="70"/>
        <v>9.2116408722816783E-8</v>
      </c>
    </row>
    <row r="2273" spans="1:9" x14ac:dyDescent="0.35">
      <c r="A2273" s="1">
        <v>2272</v>
      </c>
      <c r="B2273">
        <v>2.8879222104037701</v>
      </c>
      <c r="C2273">
        <v>2</v>
      </c>
      <c r="D2273">
        <v>2.9089136123657231</v>
      </c>
      <c r="E2273">
        <v>2.001737117767334</v>
      </c>
      <c r="F2273">
        <v>0.72686867694465063</v>
      </c>
      <c r="G2273">
        <v>8.6855888366699219E-2</v>
      </c>
      <c r="H2273">
        <f t="shared" si="71"/>
        <v>4.4063895632828585E-4</v>
      </c>
      <c r="I2273">
        <f t="shared" si="70"/>
        <v>3.0175781375874067E-6</v>
      </c>
    </row>
    <row r="2274" spans="1:9" x14ac:dyDescent="0.35">
      <c r="A2274" s="1">
        <v>2273</v>
      </c>
      <c r="B2274">
        <v>2.9727256353330769</v>
      </c>
      <c r="C2274">
        <v>2.5</v>
      </c>
      <c r="D2274">
        <v>2.9908709526062012</v>
      </c>
      <c r="E2274">
        <v>2.4997410774230961</v>
      </c>
      <c r="F2274">
        <v>0.61039327200107441</v>
      </c>
      <c r="G2274">
        <v>1.035690307617188E-2</v>
      </c>
      <c r="H2274">
        <f t="shared" si="71"/>
        <v>3.2925253894234289E-4</v>
      </c>
      <c r="I2274">
        <f t="shared" si="70"/>
        <v>6.704090083053156E-8</v>
      </c>
    </row>
    <row r="2275" spans="1:9" x14ac:dyDescent="0.35">
      <c r="A2275" s="1">
        <v>2274</v>
      </c>
      <c r="B2275">
        <v>3.1803491972889661</v>
      </c>
      <c r="C2275">
        <v>2.5</v>
      </c>
      <c r="D2275">
        <v>3.1870448589324951</v>
      </c>
      <c r="E2275">
        <v>2.5023703575134282</v>
      </c>
      <c r="F2275">
        <v>0.21053227894712229</v>
      </c>
      <c r="G2275">
        <v>9.4814300537109375E-2</v>
      </c>
      <c r="H2275">
        <f t="shared" si="71"/>
        <v>4.4831884844625093E-5</v>
      </c>
      <c r="I2275">
        <f t="shared" si="70"/>
        <v>5.6185947414654177E-6</v>
      </c>
    </row>
    <row r="2276" spans="1:9" x14ac:dyDescent="0.35">
      <c r="A2276" s="1">
        <v>2275</v>
      </c>
      <c r="B2276">
        <v>1.9557647808826499</v>
      </c>
      <c r="C2276">
        <v>2.5</v>
      </c>
      <c r="D2276">
        <v>1.9634591341018679</v>
      </c>
      <c r="E2276">
        <v>2.5025043487548828</v>
      </c>
      <c r="F2276">
        <v>0.39341915216129558</v>
      </c>
      <c r="G2276">
        <v>0.1001739501953125</v>
      </c>
      <c r="H2276">
        <f t="shared" si="71"/>
        <v>5.9203071462089849E-5</v>
      </c>
      <c r="I2276">
        <f t="shared" si="70"/>
        <v>6.2717626860830933E-6</v>
      </c>
    </row>
    <row r="2277" spans="1:9" x14ac:dyDescent="0.35">
      <c r="A2277" s="1">
        <v>2276</v>
      </c>
      <c r="B2277">
        <v>1.228218502547491</v>
      </c>
      <c r="C2277">
        <v>1</v>
      </c>
      <c r="D2277">
        <v>1.242024183273315</v>
      </c>
      <c r="E2277">
        <v>1.002142190933228</v>
      </c>
      <c r="F2277">
        <v>1.124041096693267</v>
      </c>
      <c r="G2277">
        <v>0.21421909332275391</v>
      </c>
      <c r="H2277">
        <f t="shared" si="71"/>
        <v>1.9059682030338825E-4</v>
      </c>
      <c r="I2277">
        <f t="shared" si="70"/>
        <v>4.5889819944041772E-6</v>
      </c>
    </row>
    <row r="2278" spans="1:9" x14ac:dyDescent="0.35">
      <c r="A2278" s="1">
        <v>2277</v>
      </c>
      <c r="B2278">
        <v>3.1393541397568412</v>
      </c>
      <c r="C2278">
        <v>3</v>
      </c>
      <c r="D2278">
        <v>3.1414797306060791</v>
      </c>
      <c r="E2278">
        <v>3.0011658668518071</v>
      </c>
      <c r="F2278">
        <v>6.7707902791831906E-2</v>
      </c>
      <c r="G2278">
        <v>3.8862228393554688E-2</v>
      </c>
      <c r="H2278">
        <f t="shared" si="71"/>
        <v>4.5181364583639513E-6</v>
      </c>
      <c r="I2278">
        <f t="shared" si="70"/>
        <v>1.3592455161425628E-6</v>
      </c>
    </row>
    <row r="2279" spans="1:9" x14ac:dyDescent="0.35">
      <c r="A2279" s="1">
        <v>2278</v>
      </c>
      <c r="B2279">
        <v>2.1229816156923702</v>
      </c>
      <c r="C2279">
        <v>2.5</v>
      </c>
      <c r="D2279">
        <v>2.1492960453033452</v>
      </c>
      <c r="E2279">
        <v>2.501085758209229</v>
      </c>
      <c r="F2279">
        <v>1.239503414276744</v>
      </c>
      <c r="G2279">
        <v>4.3430328369140618E-2</v>
      </c>
      <c r="H2279">
        <f t="shared" si="71"/>
        <v>6.9244920575095602E-4</v>
      </c>
      <c r="I2279">
        <f t="shared" si="70"/>
        <v>1.1788708889080775E-6</v>
      </c>
    </row>
    <row r="2280" spans="1:9" x14ac:dyDescent="0.35">
      <c r="A2280" s="1">
        <v>2279</v>
      </c>
      <c r="B2280">
        <v>1.5770479618087889</v>
      </c>
      <c r="C2280">
        <v>2.5</v>
      </c>
      <c r="D2280">
        <v>1.58290696144104</v>
      </c>
      <c r="E2280">
        <v>2.5015404224395752</v>
      </c>
      <c r="F2280">
        <v>0.37151689575319952</v>
      </c>
      <c r="G2280">
        <v>6.1616897583007813E-2</v>
      </c>
      <c r="H2280">
        <f t="shared" si="71"/>
        <v>3.4327876690718717E-5</v>
      </c>
      <c r="I2280">
        <f t="shared" si="70"/>
        <v>2.3729012923467963E-6</v>
      </c>
    </row>
    <row r="2281" spans="1:9" x14ac:dyDescent="0.35">
      <c r="A2281" s="1">
        <v>2280</v>
      </c>
      <c r="B2281">
        <v>3.3390239062063949</v>
      </c>
      <c r="C2281">
        <v>1.5</v>
      </c>
      <c r="D2281">
        <v>3.3586869239807129</v>
      </c>
      <c r="E2281">
        <v>1.4996852874755859</v>
      </c>
      <c r="F2281">
        <v>0.58888520497770214</v>
      </c>
      <c r="G2281">
        <v>2.09808349609375E-2</v>
      </c>
      <c r="H2281">
        <f t="shared" si="71"/>
        <v>3.8663426799314575E-4</v>
      </c>
      <c r="I2281">
        <f t="shared" si="70"/>
        <v>9.9043973023071885E-8</v>
      </c>
    </row>
    <row r="2282" spans="1:9" x14ac:dyDescent="0.35">
      <c r="A2282" s="1">
        <v>2281</v>
      </c>
      <c r="B2282">
        <v>2.45499703139415</v>
      </c>
      <c r="C2282">
        <v>1</v>
      </c>
      <c r="D2282">
        <v>2.4635248184204102</v>
      </c>
      <c r="E2282">
        <v>1.0010223388671879</v>
      </c>
      <c r="F2282">
        <v>0.34736445369212249</v>
      </c>
      <c r="G2282">
        <v>0.10223388671875</v>
      </c>
      <c r="H2282">
        <f t="shared" si="71"/>
        <v>7.2723151565250315E-5</v>
      </c>
      <c r="I2282">
        <f t="shared" si="70"/>
        <v>1.0451767593631288E-6</v>
      </c>
    </row>
    <row r="2283" spans="1:9" x14ac:dyDescent="0.35">
      <c r="A2283" s="1">
        <v>2282</v>
      </c>
      <c r="B2283">
        <v>1.4422283869348771</v>
      </c>
      <c r="C2283">
        <v>3.5</v>
      </c>
      <c r="D2283">
        <v>1.4459705352783201</v>
      </c>
      <c r="E2283">
        <v>3.5044097900390621</v>
      </c>
      <c r="F2283">
        <v>0.25946988544555621</v>
      </c>
      <c r="G2283">
        <v>0.1259940011160714</v>
      </c>
      <c r="H2283">
        <f t="shared" si="71"/>
        <v>1.4003674224333166E-5</v>
      </c>
      <c r="I2283">
        <f t="shared" si="70"/>
        <v>1.9446248188610929E-5</v>
      </c>
    </row>
    <row r="2284" spans="1:9" x14ac:dyDescent="0.35">
      <c r="A2284" s="1">
        <v>2283</v>
      </c>
      <c r="B2284">
        <v>2.063123807658632</v>
      </c>
      <c r="C2284">
        <v>1.5</v>
      </c>
      <c r="D2284">
        <v>2.0840408802032471</v>
      </c>
      <c r="E2284">
        <v>1.501123905181885</v>
      </c>
      <c r="F2284">
        <v>1.013854450565093</v>
      </c>
      <c r="G2284">
        <v>7.4927012125651046E-2</v>
      </c>
      <c r="H2284">
        <f t="shared" si="71"/>
        <v>4.37523923836689E-4</v>
      </c>
      <c r="I2284">
        <f t="shared" si="70"/>
        <v>1.2631628578679272E-6</v>
      </c>
    </row>
    <row r="2285" spans="1:9" x14ac:dyDescent="0.35">
      <c r="A2285" s="1">
        <v>2284</v>
      </c>
      <c r="B2285">
        <v>2.5196044560091231</v>
      </c>
      <c r="C2285">
        <v>1.5</v>
      </c>
      <c r="D2285">
        <v>2.5377271175384521</v>
      </c>
      <c r="E2285">
        <v>1.5024678707122801</v>
      </c>
      <c r="F2285">
        <v>0.7192661326704467</v>
      </c>
      <c r="G2285">
        <v>0.16452471415201819</v>
      </c>
      <c r="H2285">
        <f t="shared" si="71"/>
        <v>3.2843086090662366E-4</v>
      </c>
      <c r="I2285">
        <f t="shared" si="70"/>
        <v>6.0903858525296481E-6</v>
      </c>
    </row>
    <row r="2286" spans="1:9" x14ac:dyDescent="0.35">
      <c r="A2286" s="1">
        <v>2285</v>
      </c>
      <c r="B2286">
        <v>1.7060140633177661</v>
      </c>
      <c r="C2286">
        <v>2</v>
      </c>
      <c r="D2286">
        <v>1.7188993692398069</v>
      </c>
      <c r="E2286">
        <v>2.0037631988525391</v>
      </c>
      <c r="F2286">
        <v>0.75528720419703965</v>
      </c>
      <c r="G2286">
        <v>0.1881599426269531</v>
      </c>
      <c r="H2286">
        <f t="shared" si="71"/>
        <v>1.660311087045809E-4</v>
      </c>
      <c r="I2286">
        <f t="shared" si="70"/>
        <v>1.4161665603751317E-5</v>
      </c>
    </row>
    <row r="2287" spans="1:9" x14ac:dyDescent="0.35">
      <c r="A2287" s="1">
        <v>2286</v>
      </c>
      <c r="B2287">
        <v>1.835260535254255</v>
      </c>
      <c r="C2287">
        <v>1</v>
      </c>
      <c r="D2287">
        <v>1.857227206230164</v>
      </c>
      <c r="E2287">
        <v>1.0016107559204099</v>
      </c>
      <c r="F2287">
        <v>1.1969238456307409</v>
      </c>
      <c r="G2287">
        <v>0.1610755920410156</v>
      </c>
      <c r="H2287">
        <f t="shared" si="71"/>
        <v>4.8253463376384225E-4</v>
      </c>
      <c r="I2287">
        <f t="shared" si="70"/>
        <v>2.5945346351356543E-6</v>
      </c>
    </row>
    <row r="2288" spans="1:9" x14ac:dyDescent="0.35">
      <c r="A2288" s="1">
        <v>2287</v>
      </c>
      <c r="B2288">
        <v>2.252168791349149</v>
      </c>
      <c r="C2288">
        <v>3</v>
      </c>
      <c r="D2288">
        <v>2.2483479976654048</v>
      </c>
      <c r="E2288">
        <v>3.000948429107666</v>
      </c>
      <c r="F2288">
        <v>0.169649526199808</v>
      </c>
      <c r="G2288">
        <v>3.1614303588867188E-2</v>
      </c>
      <c r="H2288">
        <f t="shared" si="71"/>
        <v>1.4598464373739702E-5</v>
      </c>
      <c r="I2288">
        <f t="shared" si="70"/>
        <v>8.9951777226815466E-7</v>
      </c>
    </row>
    <row r="2289" spans="1:9" x14ac:dyDescent="0.35">
      <c r="A2289" s="1">
        <v>2288</v>
      </c>
      <c r="B2289">
        <v>2.9839344593802579</v>
      </c>
      <c r="C2289">
        <v>1</v>
      </c>
      <c r="D2289">
        <v>3.0285713672637939</v>
      </c>
      <c r="E2289">
        <v>1.0006587505340581</v>
      </c>
      <c r="F2289">
        <v>1.4959077852134459</v>
      </c>
      <c r="G2289">
        <v>6.5875053405761719E-2</v>
      </c>
      <c r="H2289">
        <f t="shared" si="71"/>
        <v>1.9924535454032806E-3</v>
      </c>
      <c r="I2289">
        <f t="shared" si="70"/>
        <v>4.3395226612178095E-7</v>
      </c>
    </row>
    <row r="2290" spans="1:9" x14ac:dyDescent="0.35">
      <c r="A2290" s="1">
        <v>2289</v>
      </c>
      <c r="B2290">
        <v>2.396415804837547</v>
      </c>
      <c r="C2290">
        <v>3</v>
      </c>
      <c r="D2290">
        <v>2.3897347450256352</v>
      </c>
      <c r="E2290">
        <v>3.0001635551452641</v>
      </c>
      <c r="F2290">
        <v>0.27879384697870319</v>
      </c>
      <c r="G2290">
        <v>5.4518381754557286E-3</v>
      </c>
      <c r="H2290">
        <f t="shared" si="71"/>
        <v>4.4636560210342997E-5</v>
      </c>
      <c r="I2290">
        <f t="shared" si="70"/>
        <v>2.6750285542366075E-8</v>
      </c>
    </row>
    <row r="2291" spans="1:9" x14ac:dyDescent="0.35">
      <c r="A2291" s="1">
        <v>2290</v>
      </c>
      <c r="B2291">
        <v>1.3639551825907561</v>
      </c>
      <c r="C2291">
        <v>2</v>
      </c>
      <c r="D2291">
        <v>1.3735282421112061</v>
      </c>
      <c r="E2291">
        <v>2.0022017955780029</v>
      </c>
      <c r="F2291">
        <v>0.70186026950434455</v>
      </c>
      <c r="G2291">
        <v>0.1100897789001465</v>
      </c>
      <c r="H2291">
        <f t="shared" si="71"/>
        <v>9.1643468582077535E-5</v>
      </c>
      <c r="I2291">
        <f t="shared" si="70"/>
        <v>4.8479037673132552E-6</v>
      </c>
    </row>
    <row r="2292" spans="1:9" x14ac:dyDescent="0.35">
      <c r="A2292" s="1">
        <v>2291</v>
      </c>
      <c r="B2292">
        <v>1.516300440817806</v>
      </c>
      <c r="C2292">
        <v>1</v>
      </c>
      <c r="D2292">
        <v>1.5344587564468379</v>
      </c>
      <c r="E2292">
        <v>1.0035145282745359</v>
      </c>
      <c r="F2292">
        <v>1.197540747217537</v>
      </c>
      <c r="G2292">
        <v>0.35145282745361328</v>
      </c>
      <c r="H2292">
        <f t="shared" si="71"/>
        <v>3.2972442648354481E-4</v>
      </c>
      <c r="I2292">
        <f t="shared" si="70"/>
        <v>1.2351908992512367E-5</v>
      </c>
    </row>
    <row r="2293" spans="1:9" x14ac:dyDescent="0.35">
      <c r="A2293" s="1">
        <v>2292</v>
      </c>
      <c r="B2293">
        <v>2.0923390570379952</v>
      </c>
      <c r="C2293">
        <v>2</v>
      </c>
      <c r="D2293">
        <v>2.1127898693084721</v>
      </c>
      <c r="E2293">
        <v>2.0019822120666499</v>
      </c>
      <c r="F2293">
        <v>0.97741387571417615</v>
      </c>
      <c r="G2293">
        <v>9.9110603332519531E-2</v>
      </c>
      <c r="H2293">
        <f t="shared" si="71"/>
        <v>4.1823572252229095E-4</v>
      </c>
      <c r="I2293">
        <f t="shared" si="70"/>
        <v>3.9291646771726525E-6</v>
      </c>
    </row>
    <row r="2294" spans="1:9" x14ac:dyDescent="0.35">
      <c r="A2294" s="1">
        <v>2293</v>
      </c>
      <c r="B2294">
        <v>2.3755928930438128</v>
      </c>
      <c r="C2294">
        <v>1.5</v>
      </c>
      <c r="D2294">
        <v>2.3698241710662842</v>
      </c>
      <c r="E2294">
        <v>1.5010819435119629</v>
      </c>
      <c r="F2294">
        <v>0.24283293633435929</v>
      </c>
      <c r="G2294">
        <v>7.2129567464192704E-2</v>
      </c>
      <c r="H2294">
        <f t="shared" si="71"/>
        <v>3.327815325402201E-5</v>
      </c>
      <c r="I2294">
        <f t="shared" si="70"/>
        <v>1.1706017630785936E-6</v>
      </c>
    </row>
    <row r="2295" spans="1:9" x14ac:dyDescent="0.35">
      <c r="A2295" s="1">
        <v>2294</v>
      </c>
      <c r="B2295">
        <v>1.3016833534209531</v>
      </c>
      <c r="C2295">
        <v>2.5</v>
      </c>
      <c r="D2295">
        <v>1.3125020265579219</v>
      </c>
      <c r="E2295">
        <v>2.501423835754395</v>
      </c>
      <c r="F2295">
        <v>0.83112940705101002</v>
      </c>
      <c r="G2295">
        <v>5.695343017578125E-2</v>
      </c>
      <c r="H2295">
        <f t="shared" si="71"/>
        <v>1.1704368844457089E-4</v>
      </c>
      <c r="I2295">
        <f t="shared" si="70"/>
        <v>2.0273082554935085E-6</v>
      </c>
    </row>
    <row r="2296" spans="1:9" x14ac:dyDescent="0.35">
      <c r="A2296" s="1">
        <v>2295</v>
      </c>
      <c r="B2296">
        <v>3.3498522511967161</v>
      </c>
      <c r="C2296">
        <v>2.5</v>
      </c>
      <c r="D2296">
        <v>3.3974683284759521</v>
      </c>
      <c r="E2296">
        <v>2.5001564025878911</v>
      </c>
      <c r="F2296">
        <v>1.4214381324497349</v>
      </c>
      <c r="G2296">
        <v>6.256103515625E-3</v>
      </c>
      <c r="H2296">
        <f t="shared" si="71"/>
        <v>2.2672908154621751E-3</v>
      </c>
      <c r="I2296">
        <f t="shared" si="70"/>
        <v>2.4461769499023591E-8</v>
      </c>
    </row>
    <row r="2297" spans="1:9" x14ac:dyDescent="0.35">
      <c r="A2297" s="1">
        <v>2296</v>
      </c>
      <c r="B2297">
        <v>3.0594031133716961</v>
      </c>
      <c r="C2297">
        <v>3.5</v>
      </c>
      <c r="D2297">
        <v>3.0774495601654048</v>
      </c>
      <c r="E2297">
        <v>3.5021030902862549</v>
      </c>
      <c r="F2297">
        <v>0.5898682234725382</v>
      </c>
      <c r="G2297">
        <v>6.008829389299665E-2</v>
      </c>
      <c r="H2297">
        <f t="shared" si="71"/>
        <v>3.2567424187815913E-4</v>
      </c>
      <c r="I2297">
        <f t="shared" si="70"/>
        <v>4.4229887521396449E-6</v>
      </c>
    </row>
    <row r="2298" spans="1:9" x14ac:dyDescent="0.35">
      <c r="A2298" s="1">
        <v>2297</v>
      </c>
      <c r="B2298">
        <v>3.3745972009448448</v>
      </c>
      <c r="C2298">
        <v>2.5</v>
      </c>
      <c r="D2298">
        <v>3.4064538478851318</v>
      </c>
      <c r="E2298">
        <v>2.5001556873321529</v>
      </c>
      <c r="F2298">
        <v>0.94401331605939642</v>
      </c>
      <c r="G2298">
        <v>6.2274932861328116E-3</v>
      </c>
      <c r="H2298">
        <f t="shared" si="71"/>
        <v>1.0148459542780972E-3</v>
      </c>
      <c r="I2298">
        <f t="shared" si="70"/>
        <v>2.4238545392880007E-8</v>
      </c>
    </row>
    <row r="2299" spans="1:9" x14ac:dyDescent="0.35">
      <c r="A2299" s="1">
        <v>2298</v>
      </c>
      <c r="B2299">
        <v>1.7071653417140711</v>
      </c>
      <c r="C2299">
        <v>2</v>
      </c>
      <c r="D2299">
        <v>1.727338314056396</v>
      </c>
      <c r="E2299">
        <v>1.9983997344970701</v>
      </c>
      <c r="F2299">
        <v>1.181664824689495</v>
      </c>
      <c r="G2299">
        <v>8.0013275146484375E-2</v>
      </c>
      <c r="H2299">
        <f t="shared" si="71"/>
        <v>4.0694881312420769E-4</v>
      </c>
      <c r="I2299">
        <f t="shared" si="70"/>
        <v>2.5608496798675163E-6</v>
      </c>
    </row>
    <row r="2300" spans="1:9" x14ac:dyDescent="0.35">
      <c r="A2300" s="1">
        <v>2299</v>
      </c>
      <c r="B2300">
        <v>2.5975918296521949</v>
      </c>
      <c r="C2300">
        <v>1</v>
      </c>
      <c r="D2300">
        <v>2.6074297428131099</v>
      </c>
      <c r="E2300">
        <v>1.0009446144103999</v>
      </c>
      <c r="F2300">
        <v>0.37873206439183599</v>
      </c>
      <c r="G2300">
        <v>9.4461441040039063E-2</v>
      </c>
      <c r="H2300">
        <f t="shared" si="71"/>
        <v>9.678453536170416E-5</v>
      </c>
      <c r="I2300">
        <f t="shared" si="70"/>
        <v>8.9229638433523862E-7</v>
      </c>
    </row>
    <row r="2301" spans="1:9" x14ac:dyDescent="0.35">
      <c r="A2301" s="1">
        <v>2300</v>
      </c>
      <c r="B2301">
        <v>3.2750767820816589</v>
      </c>
      <c r="C2301">
        <v>1.5</v>
      </c>
      <c r="D2301">
        <v>3.3345785140991211</v>
      </c>
      <c r="E2301">
        <v>1.499689102172852</v>
      </c>
      <c r="F2301">
        <v>1.8168041843477809</v>
      </c>
      <c r="G2301">
        <v>2.0726521809895829E-2</v>
      </c>
      <c r="H2301">
        <f t="shared" si="71"/>
        <v>3.5404561130778895E-3</v>
      </c>
      <c r="I2301">
        <f t="shared" si="70"/>
        <v>9.6657458925343589E-8</v>
      </c>
    </row>
    <row r="2302" spans="1:9" x14ac:dyDescent="0.35">
      <c r="A2302" s="1">
        <v>2301</v>
      </c>
      <c r="B2302">
        <v>2.2295846522139371</v>
      </c>
      <c r="C2302">
        <v>3</v>
      </c>
      <c r="D2302">
        <v>2.240715503692627</v>
      </c>
      <c r="E2302">
        <v>3.0045020580291748</v>
      </c>
      <c r="F2302">
        <v>0.49923430660670942</v>
      </c>
      <c r="G2302">
        <v>0.1500686009724935</v>
      </c>
      <c r="H2302">
        <f t="shared" si="71"/>
        <v>1.2389585464065231E-4</v>
      </c>
      <c r="I2302">
        <f t="shared" si="70"/>
        <v>2.0268526498057327E-5</v>
      </c>
    </row>
    <row r="2303" spans="1:9" x14ac:dyDescent="0.35">
      <c r="A2303" s="1">
        <v>2302</v>
      </c>
      <c r="B2303">
        <v>2.734047867798679</v>
      </c>
      <c r="C2303">
        <v>1</v>
      </c>
      <c r="D2303">
        <v>2.7468423843383789</v>
      </c>
      <c r="E2303">
        <v>1.000949382781982</v>
      </c>
      <c r="F2303">
        <v>0.46796973419493892</v>
      </c>
      <c r="G2303">
        <v>9.4938278198242188E-2</v>
      </c>
      <c r="H2303">
        <f t="shared" si="71"/>
        <v>1.6369965348465363E-4</v>
      </c>
      <c r="I2303">
        <f t="shared" si="70"/>
        <v>9.0132766672383956E-7</v>
      </c>
    </row>
    <row r="2304" spans="1:9" x14ac:dyDescent="0.35">
      <c r="A2304" s="1">
        <v>2303</v>
      </c>
      <c r="B2304">
        <v>3.4033760728103148</v>
      </c>
      <c r="C2304">
        <v>1</v>
      </c>
      <c r="D2304">
        <v>3.374333381652832</v>
      </c>
      <c r="E2304">
        <v>1.0011494159698491</v>
      </c>
      <c r="F2304">
        <v>0.85334945466373358</v>
      </c>
      <c r="G2304">
        <v>0.1149415969848633</v>
      </c>
      <c r="H2304">
        <f t="shared" si="71"/>
        <v>8.4347790966893038E-4</v>
      </c>
      <c r="I2304">
        <f t="shared" si="70"/>
        <v>1.3211570717440941E-6</v>
      </c>
    </row>
    <row r="2305" spans="1:9" x14ac:dyDescent="0.35">
      <c r="A2305" s="1">
        <v>2304</v>
      </c>
      <c r="B2305">
        <v>1.933780890488783</v>
      </c>
      <c r="C2305">
        <v>1</v>
      </c>
      <c r="D2305">
        <v>1.9587839841842649</v>
      </c>
      <c r="E2305">
        <v>1.0014128684997561</v>
      </c>
      <c r="F2305">
        <v>1.292964152167331</v>
      </c>
      <c r="G2305">
        <v>0.14128684997558591</v>
      </c>
      <c r="H2305">
        <f t="shared" si="71"/>
        <v>6.2515469434504809E-4</v>
      </c>
      <c r="I2305">
        <f t="shared" si="70"/>
        <v>1.9961973976030005E-6</v>
      </c>
    </row>
    <row r="2306" spans="1:9" x14ac:dyDescent="0.35">
      <c r="A2306" s="1">
        <v>2305</v>
      </c>
      <c r="B2306">
        <v>1.0292493693165721</v>
      </c>
      <c r="C2306">
        <v>4</v>
      </c>
      <c r="D2306">
        <v>1.035627484321594</v>
      </c>
      <c r="E2306">
        <v>3.9855599403381352</v>
      </c>
      <c r="F2306">
        <v>0.61968607367301809</v>
      </c>
      <c r="G2306">
        <v>0.36100149154663091</v>
      </c>
      <c r="H2306">
        <f t="shared" si="71"/>
        <v>4.0680351017286083E-5</v>
      </c>
      <c r="I2306">
        <f t="shared" ref="I2306:I2369" si="72">ABS(C2306-E2306)^2</f>
        <v>2.0851532303821469E-4</v>
      </c>
    </row>
    <row r="2307" spans="1:9" x14ac:dyDescent="0.35">
      <c r="A2307" s="1">
        <v>2306</v>
      </c>
      <c r="B2307">
        <v>1.42818535208013</v>
      </c>
      <c r="C2307">
        <v>3</v>
      </c>
      <c r="D2307">
        <v>1.429497957229614</v>
      </c>
      <c r="E2307">
        <v>3.0001430511474609</v>
      </c>
      <c r="F2307">
        <v>9.1907198710061783E-2</v>
      </c>
      <c r="G2307">
        <v>4.76837158203125E-3</v>
      </c>
      <c r="H2307">
        <f t="shared" ref="H2307:H2370" si="73">ABS(B2307-D2307)^2</f>
        <v>1.7229322784520675E-6</v>
      </c>
      <c r="I2307">
        <f t="shared" si="72"/>
        <v>2.0463630789890885E-8</v>
      </c>
    </row>
    <row r="2308" spans="1:9" x14ac:dyDescent="0.35">
      <c r="A2308" s="1">
        <v>2307</v>
      </c>
      <c r="B2308">
        <v>1.968635133935442</v>
      </c>
      <c r="C2308">
        <v>1</v>
      </c>
      <c r="D2308">
        <v>1.9862879514694209</v>
      </c>
      <c r="E2308">
        <v>1.0009627342224121</v>
      </c>
      <c r="F2308">
        <v>0.89670336720498134</v>
      </c>
      <c r="G2308">
        <v>9.6273422241210938E-2</v>
      </c>
      <c r="H2308">
        <f t="shared" si="73"/>
        <v>3.11621966887955E-4</v>
      </c>
      <c r="I2308">
        <f t="shared" si="72"/>
        <v>9.2685718300344888E-7</v>
      </c>
    </row>
    <row r="2309" spans="1:9" x14ac:dyDescent="0.35">
      <c r="A2309" s="1">
        <v>2308</v>
      </c>
      <c r="B2309">
        <v>1.73512351059054</v>
      </c>
      <c r="C2309">
        <v>3.5</v>
      </c>
      <c r="D2309">
        <v>1.7459812164306641</v>
      </c>
      <c r="E2309">
        <v>3.5043015480041499</v>
      </c>
      <c r="F2309">
        <v>0.62575982481089543</v>
      </c>
      <c r="G2309">
        <v>0.122901371547154</v>
      </c>
      <c r="H2309">
        <f t="shared" si="73"/>
        <v>1.1788977611066328E-4</v>
      </c>
      <c r="I2309">
        <f t="shared" si="72"/>
        <v>1.8503315232006387E-5</v>
      </c>
    </row>
    <row r="2310" spans="1:9" x14ac:dyDescent="0.35">
      <c r="A2310" s="1">
        <v>2309</v>
      </c>
      <c r="B2310">
        <v>3.0421218911834029</v>
      </c>
      <c r="C2310">
        <v>3.5</v>
      </c>
      <c r="D2310">
        <v>3.071703433990479</v>
      </c>
      <c r="E2310">
        <v>3.502851247787476</v>
      </c>
      <c r="F2310">
        <v>0.97239834119757107</v>
      </c>
      <c r="G2310">
        <v>8.1464222499302449E-2</v>
      </c>
      <c r="H2310">
        <f t="shared" si="73"/>
        <v>8.7506767484687184E-4</v>
      </c>
      <c r="I2310">
        <f t="shared" si="72"/>
        <v>8.1296139455869567E-6</v>
      </c>
    </row>
    <row r="2311" spans="1:9" x14ac:dyDescent="0.35">
      <c r="A2311" s="1">
        <v>2310</v>
      </c>
      <c r="B2311">
        <v>3.0242684921129839</v>
      </c>
      <c r="C2311">
        <v>1</v>
      </c>
      <c r="D2311">
        <v>3.0375299453735352</v>
      </c>
      <c r="E2311">
        <v>1.001266241073608</v>
      </c>
      <c r="F2311">
        <v>0.43850118781238973</v>
      </c>
      <c r="G2311">
        <v>0.12662410736083979</v>
      </c>
      <c r="H2311">
        <f t="shared" si="73"/>
        <v>1.7586614258178622E-4</v>
      </c>
      <c r="I2311">
        <f t="shared" si="72"/>
        <v>1.6033664564918249E-6</v>
      </c>
    </row>
    <row r="2312" spans="1:9" x14ac:dyDescent="0.35">
      <c r="A2312" s="1">
        <v>2311</v>
      </c>
      <c r="B2312">
        <v>3.093771340005453</v>
      </c>
      <c r="C2312">
        <v>1.5</v>
      </c>
      <c r="D2312">
        <v>3.125706672668457</v>
      </c>
      <c r="E2312">
        <v>1.500548839569092</v>
      </c>
      <c r="F2312">
        <v>1.0322460567802589</v>
      </c>
      <c r="G2312">
        <v>3.6589304606119789E-2</v>
      </c>
      <c r="H2312">
        <f t="shared" si="73"/>
        <v>1.0198654722967351E-3</v>
      </c>
      <c r="I2312">
        <f t="shared" si="72"/>
        <v>3.0122487260111301E-7</v>
      </c>
    </row>
    <row r="2313" spans="1:9" x14ac:dyDescent="0.35">
      <c r="A2313" s="1">
        <v>2312</v>
      </c>
      <c r="B2313">
        <v>2.972470081583475</v>
      </c>
      <c r="C2313">
        <v>2.5</v>
      </c>
      <c r="D2313">
        <v>3.0237894058227539</v>
      </c>
      <c r="E2313">
        <v>2.5012927055358891</v>
      </c>
      <c r="F2313">
        <v>1.7264874946004629</v>
      </c>
      <c r="G2313">
        <v>5.1708221435546882E-2</v>
      </c>
      <c r="H2313">
        <f t="shared" si="73"/>
        <v>2.6336730403762362E-3</v>
      </c>
      <c r="I2313">
        <f t="shared" si="72"/>
        <v>1.6710876025183665E-6</v>
      </c>
    </row>
    <row r="2314" spans="1:9" x14ac:dyDescent="0.35">
      <c r="A2314" s="1">
        <v>2313</v>
      </c>
      <c r="B2314">
        <v>3.4598041109879332</v>
      </c>
      <c r="C2314">
        <v>2.5</v>
      </c>
      <c r="D2314">
        <v>3.3892431259155269</v>
      </c>
      <c r="E2314">
        <v>2.5003676414489751</v>
      </c>
      <c r="F2314">
        <v>2.03945029281607</v>
      </c>
      <c r="G2314">
        <v>1.470565795898438E-2</v>
      </c>
      <c r="H2314">
        <f t="shared" si="73"/>
        <v>4.9788526143883403E-3</v>
      </c>
      <c r="I2314">
        <f t="shared" si="72"/>
        <v>1.3516023500447684E-7</v>
      </c>
    </row>
    <row r="2315" spans="1:9" x14ac:dyDescent="0.35">
      <c r="A2315" s="1">
        <v>2314</v>
      </c>
      <c r="B2315">
        <v>3.001354255877752</v>
      </c>
      <c r="C2315">
        <v>1</v>
      </c>
      <c r="D2315">
        <v>3.026856660842896</v>
      </c>
      <c r="E2315">
        <v>0.99979835748672485</v>
      </c>
      <c r="F2315">
        <v>0.84969659663468566</v>
      </c>
      <c r="G2315">
        <v>2.0164251327514648E-2</v>
      </c>
      <c r="H2315">
        <f t="shared" si="73"/>
        <v>6.5037265900620125E-4</v>
      </c>
      <c r="I2315">
        <f t="shared" si="72"/>
        <v>4.0659703159917626E-8</v>
      </c>
    </row>
    <row r="2316" spans="1:9" x14ac:dyDescent="0.35">
      <c r="A2316" s="1">
        <v>2315</v>
      </c>
      <c r="B2316">
        <v>1.898864983254348</v>
      </c>
      <c r="C2316">
        <v>1.5</v>
      </c>
      <c r="D2316">
        <v>1.9116529226303101</v>
      </c>
      <c r="E2316">
        <v>1.502855062484741</v>
      </c>
      <c r="F2316">
        <v>0.67345174558148657</v>
      </c>
      <c r="G2316">
        <v>0.19033749898274741</v>
      </c>
      <c r="H2316">
        <f t="shared" si="73"/>
        <v>1.6353139348327964E-4</v>
      </c>
      <c r="I2316">
        <f t="shared" si="72"/>
        <v>8.1513817917753902E-6</v>
      </c>
    </row>
    <row r="2317" spans="1:9" x14ac:dyDescent="0.35">
      <c r="A2317" s="1">
        <v>2316</v>
      </c>
      <c r="B2317">
        <v>2.8731272544681241</v>
      </c>
      <c r="C2317">
        <v>2</v>
      </c>
      <c r="D2317">
        <v>2.8962399959564209</v>
      </c>
      <c r="E2317">
        <v>2.000353336334229</v>
      </c>
      <c r="F2317">
        <v>0.80444545059231753</v>
      </c>
      <c r="G2317">
        <v>1.7666816711425781E-2</v>
      </c>
      <c r="H2317">
        <f t="shared" si="73"/>
        <v>5.3419881910483544E-4</v>
      </c>
      <c r="I2317">
        <f t="shared" si="72"/>
        <v>1.2484656508635913E-7</v>
      </c>
    </row>
    <row r="2318" spans="1:9" x14ac:dyDescent="0.35">
      <c r="A2318" s="1">
        <v>2317</v>
      </c>
      <c r="B2318">
        <v>2.6299954084928192</v>
      </c>
      <c r="C2318">
        <v>4</v>
      </c>
      <c r="D2318">
        <v>2.6517014503478999</v>
      </c>
      <c r="E2318">
        <v>4.0023293495178223</v>
      </c>
      <c r="F2318">
        <v>0.82532622623551799</v>
      </c>
      <c r="G2318">
        <v>5.8233737945556641E-2</v>
      </c>
      <c r="H2318">
        <f t="shared" si="73"/>
        <v>4.7115225301451685E-4</v>
      </c>
      <c r="I2318">
        <f t="shared" si="72"/>
        <v>5.4258691761788214E-6</v>
      </c>
    </row>
    <row r="2319" spans="1:9" x14ac:dyDescent="0.35">
      <c r="A2319" s="1">
        <v>2318</v>
      </c>
      <c r="B2319">
        <v>2.3401694206875141</v>
      </c>
      <c r="C2319">
        <v>2</v>
      </c>
      <c r="D2319">
        <v>2.3409008979797359</v>
      </c>
      <c r="E2319">
        <v>2.0018272399902339</v>
      </c>
      <c r="F2319">
        <v>3.1257450240817497E-2</v>
      </c>
      <c r="G2319">
        <v>9.136199951171875E-2</v>
      </c>
      <c r="H2319">
        <f t="shared" si="73"/>
        <v>5.3505902903611124E-7</v>
      </c>
      <c r="I2319">
        <f t="shared" si="72"/>
        <v>3.3388059819100959E-6</v>
      </c>
    </row>
    <row r="2320" spans="1:9" x14ac:dyDescent="0.35">
      <c r="A2320" s="1">
        <v>2319</v>
      </c>
      <c r="B2320">
        <v>1.6742087985276179</v>
      </c>
      <c r="C2320">
        <v>2</v>
      </c>
      <c r="D2320">
        <v>1.685441136360168</v>
      </c>
      <c r="E2320">
        <v>2.0037822723388672</v>
      </c>
      <c r="F2320">
        <v>0.67090424100200541</v>
      </c>
      <c r="G2320">
        <v>0.1891136169433594</v>
      </c>
      <c r="H2320">
        <f t="shared" si="73"/>
        <v>1.2616541318453552E-4</v>
      </c>
      <c r="I2320">
        <f t="shared" si="72"/>
        <v>1.4305584045359865E-5</v>
      </c>
    </row>
    <row r="2321" spans="1:9" x14ac:dyDescent="0.35">
      <c r="A2321" s="1">
        <v>2320</v>
      </c>
      <c r="B2321">
        <v>3.3400473802969182</v>
      </c>
      <c r="C2321">
        <v>2.5</v>
      </c>
      <c r="D2321">
        <v>3.3923060894012451</v>
      </c>
      <c r="E2321">
        <v>2.500157356262207</v>
      </c>
      <c r="F2321">
        <v>1.5646098139985469</v>
      </c>
      <c r="G2321">
        <v>6.29425048828125E-3</v>
      </c>
      <c r="H2321">
        <f t="shared" si="73"/>
        <v>2.7309726772506643E-3</v>
      </c>
      <c r="I2321">
        <f t="shared" si="72"/>
        <v>2.4760993255767971E-8</v>
      </c>
    </row>
    <row r="2322" spans="1:9" x14ac:dyDescent="0.35">
      <c r="A2322" s="1">
        <v>2321</v>
      </c>
      <c r="B2322">
        <v>3.184138049736875</v>
      </c>
      <c r="C2322">
        <v>1</v>
      </c>
      <c r="D2322">
        <v>3.262861013412476</v>
      </c>
      <c r="E2322">
        <v>1.001038074493408</v>
      </c>
      <c r="F2322">
        <v>2.472347694915614</v>
      </c>
      <c r="G2322">
        <v>0.1038074493408203</v>
      </c>
      <c r="H2322">
        <f t="shared" si="73"/>
        <v>6.1973050098700034E-3</v>
      </c>
      <c r="I2322">
        <f t="shared" si="72"/>
        <v>1.0775986538642366E-6</v>
      </c>
    </row>
    <row r="2323" spans="1:9" x14ac:dyDescent="0.35">
      <c r="A2323" s="1">
        <v>2322</v>
      </c>
      <c r="B2323">
        <v>3.0131931624379229</v>
      </c>
      <c r="C2323">
        <v>1.5</v>
      </c>
      <c r="D2323">
        <v>3.045560359954834</v>
      </c>
      <c r="E2323">
        <v>1.5009579658508301</v>
      </c>
      <c r="F2323">
        <v>1.074182628594688</v>
      </c>
      <c r="G2323">
        <v>6.3864390055338546E-2</v>
      </c>
      <c r="H2323">
        <f t="shared" si="73"/>
        <v>1.047635475098735E-3</v>
      </c>
      <c r="I2323">
        <f t="shared" si="72"/>
        <v>9.1769857135659549E-7</v>
      </c>
    </row>
    <row r="2324" spans="1:9" x14ac:dyDescent="0.35">
      <c r="A2324" s="1">
        <v>2323</v>
      </c>
      <c r="B2324">
        <v>2.093884048684068</v>
      </c>
      <c r="C2324">
        <v>3.5</v>
      </c>
      <c r="D2324">
        <v>2.11887526512146</v>
      </c>
      <c r="E2324">
        <v>3.503496646881104</v>
      </c>
      <c r="F2324">
        <v>1.1935339233850171</v>
      </c>
      <c r="G2324">
        <v>9.9904196602957587E-2</v>
      </c>
      <c r="H2324">
        <f t="shared" si="73"/>
        <v>6.2456089902057177E-4</v>
      </c>
      <c r="I2324">
        <f t="shared" si="72"/>
        <v>1.2226539411134049E-5</v>
      </c>
    </row>
    <row r="2325" spans="1:9" x14ac:dyDescent="0.35">
      <c r="A2325" s="1">
        <v>2324</v>
      </c>
      <c r="B2325">
        <v>2.0685165699673038</v>
      </c>
      <c r="C2325">
        <v>1</v>
      </c>
      <c r="D2325">
        <v>2.0738017559051509</v>
      </c>
      <c r="E2325">
        <v>1.0026388168334961</v>
      </c>
      <c r="F2325">
        <v>0.25550609623258119</v>
      </c>
      <c r="G2325">
        <v>0.26388168334960938</v>
      </c>
      <c r="H2325">
        <f t="shared" si="73"/>
        <v>2.7933190397616766E-5</v>
      </c>
      <c r="I2325">
        <f t="shared" si="72"/>
        <v>6.963354280742351E-6</v>
      </c>
    </row>
    <row r="2326" spans="1:9" x14ac:dyDescent="0.35">
      <c r="A2326" s="1">
        <v>2325</v>
      </c>
      <c r="B2326">
        <v>2.8763908970140508</v>
      </c>
      <c r="C2326">
        <v>2</v>
      </c>
      <c r="D2326">
        <v>2.9003231525421138</v>
      </c>
      <c r="E2326">
        <v>2.0003495216369629</v>
      </c>
      <c r="F2326">
        <v>0.83202375424380759</v>
      </c>
      <c r="G2326">
        <v>1.7476081848144531E-2</v>
      </c>
      <c r="H2326">
        <f t="shared" si="73"/>
        <v>5.7275285466050182E-4</v>
      </c>
      <c r="I2326">
        <f t="shared" si="72"/>
        <v>1.2216537470521871E-7</v>
      </c>
    </row>
    <row r="2327" spans="1:9" x14ac:dyDescent="0.35">
      <c r="A2327" s="1">
        <v>2326</v>
      </c>
      <c r="B2327">
        <v>2.5318086706130578</v>
      </c>
      <c r="C2327">
        <v>3</v>
      </c>
      <c r="D2327">
        <v>2.544350147247314</v>
      </c>
      <c r="E2327">
        <v>3.0035769939422612</v>
      </c>
      <c r="F2327">
        <v>0.4953564137696006</v>
      </c>
      <c r="G2327">
        <v>0.11923313140869141</v>
      </c>
      <c r="H2327">
        <f t="shared" si="73"/>
        <v>1.5728863616759419E-4</v>
      </c>
      <c r="I2327">
        <f t="shared" si="72"/>
        <v>1.2794885662973222E-5</v>
      </c>
    </row>
    <row r="2328" spans="1:9" x14ac:dyDescent="0.35">
      <c r="A2328" s="1">
        <v>2327</v>
      </c>
      <c r="B2328">
        <v>1.8299962831949039</v>
      </c>
      <c r="C2328">
        <v>2.5</v>
      </c>
      <c r="D2328">
        <v>1.8372955322265621</v>
      </c>
      <c r="E2328">
        <v>2.5029487609863281</v>
      </c>
      <c r="F2328">
        <v>0.3988668774187431</v>
      </c>
      <c r="G2328">
        <v>0.117950439453125</v>
      </c>
      <c r="H2328">
        <f t="shared" si="73"/>
        <v>5.3279036426162125E-5</v>
      </c>
      <c r="I2328">
        <f t="shared" si="72"/>
        <v>8.6951913544908166E-6</v>
      </c>
    </row>
    <row r="2329" spans="1:9" x14ac:dyDescent="0.35">
      <c r="A2329" s="1">
        <v>2328</v>
      </c>
      <c r="B2329">
        <v>2.899997514800519</v>
      </c>
      <c r="C2329">
        <v>2</v>
      </c>
      <c r="D2329">
        <v>2.9022772312164311</v>
      </c>
      <c r="E2329">
        <v>1.999661445617676</v>
      </c>
      <c r="F2329">
        <v>7.8610978260387904E-2</v>
      </c>
      <c r="G2329">
        <v>1.6927719116210941E-2</v>
      </c>
      <c r="H2329">
        <f t="shared" si="73"/>
        <v>5.1971069369789731E-6</v>
      </c>
      <c r="I2329">
        <f t="shared" si="72"/>
        <v>1.1461906979078293E-7</v>
      </c>
    </row>
    <row r="2330" spans="1:9" x14ac:dyDescent="0.35">
      <c r="A2330" s="1">
        <v>2329</v>
      </c>
      <c r="B2330">
        <v>1.1633649416564851</v>
      </c>
      <c r="C2330">
        <v>3</v>
      </c>
      <c r="D2330">
        <v>1.169722437858582</v>
      </c>
      <c r="E2330">
        <v>3.0007224082946782</v>
      </c>
      <c r="F2330">
        <v>0.5464747968977125</v>
      </c>
      <c r="G2330">
        <v>2.4080276489257809E-2</v>
      </c>
      <c r="H2330">
        <f t="shared" si="73"/>
        <v>4.0417757959676668E-5</v>
      </c>
      <c r="I2330">
        <f t="shared" si="72"/>
        <v>5.2187374421983393E-7</v>
      </c>
    </row>
    <row r="2331" spans="1:9" x14ac:dyDescent="0.35">
      <c r="A2331" s="1">
        <v>2330</v>
      </c>
      <c r="B2331">
        <v>2.13224934858061</v>
      </c>
      <c r="C2331">
        <v>1</v>
      </c>
      <c r="D2331">
        <v>2.155439138412476</v>
      </c>
      <c r="E2331">
        <v>1.0015139579772949</v>
      </c>
      <c r="F2331">
        <v>1.0875740141415691</v>
      </c>
      <c r="G2331">
        <v>0.15139579772949219</v>
      </c>
      <c r="H2331">
        <f t="shared" si="73"/>
        <v>5.3776635244611739E-4</v>
      </c>
      <c r="I2331">
        <f t="shared" si="72"/>
        <v>2.2920687570149312E-6</v>
      </c>
    </row>
    <row r="2332" spans="1:9" x14ac:dyDescent="0.35">
      <c r="A2332" s="1">
        <v>2331</v>
      </c>
      <c r="B2332">
        <v>2.7490983623129588</v>
      </c>
      <c r="C2332">
        <v>3.5</v>
      </c>
      <c r="D2332">
        <v>2.7679901123046879</v>
      </c>
      <c r="E2332">
        <v>3.5027248859405522</v>
      </c>
      <c r="F2332">
        <v>0.68719803738976093</v>
      </c>
      <c r="G2332">
        <v>7.7853884015764513E-2</v>
      </c>
      <c r="H2332">
        <f t="shared" si="73"/>
        <v>3.5689821774999856E-4</v>
      </c>
      <c r="I2332">
        <f t="shared" si="72"/>
        <v>7.4250033890190578E-6</v>
      </c>
    </row>
    <row r="2333" spans="1:9" x14ac:dyDescent="0.35">
      <c r="A2333" s="1">
        <v>2332</v>
      </c>
      <c r="B2333">
        <v>2.2991177349816878</v>
      </c>
      <c r="C2333">
        <v>3</v>
      </c>
      <c r="D2333">
        <v>2.2990469932556148</v>
      </c>
      <c r="E2333">
        <v>3.0041534900665279</v>
      </c>
      <c r="F2333">
        <v>3.0769075022223551E-3</v>
      </c>
      <c r="G2333">
        <v>0.13844966888427729</v>
      </c>
      <c r="H2333">
        <f t="shared" si="73"/>
        <v>5.0043918077902427E-9</v>
      </c>
      <c r="I2333">
        <f t="shared" si="72"/>
        <v>1.7251479732745741E-5</v>
      </c>
    </row>
    <row r="2334" spans="1:9" x14ac:dyDescent="0.35">
      <c r="A2334" s="1">
        <v>2333</v>
      </c>
      <c r="B2334">
        <v>3.274364680620772</v>
      </c>
      <c r="C2334">
        <v>3</v>
      </c>
      <c r="D2334">
        <v>3.3397953510284419</v>
      </c>
      <c r="E2334">
        <v>3.001678466796875</v>
      </c>
      <c r="F2334">
        <v>1.998270711717598</v>
      </c>
      <c r="G2334">
        <v>5.5948893229166657E-2</v>
      </c>
      <c r="H2334">
        <f t="shared" si="73"/>
        <v>4.2811726299971323E-3</v>
      </c>
      <c r="I2334">
        <f t="shared" si="72"/>
        <v>2.8172507882118225E-6</v>
      </c>
    </row>
    <row r="2335" spans="1:9" x14ac:dyDescent="0.35">
      <c r="A2335" s="1">
        <v>2334</v>
      </c>
      <c r="B2335">
        <v>2.0447384325869882</v>
      </c>
      <c r="C2335">
        <v>3.5</v>
      </c>
      <c r="D2335">
        <v>2.0512199401855469</v>
      </c>
      <c r="E2335">
        <v>3.502515554428101</v>
      </c>
      <c r="F2335">
        <v>0.31698468103611388</v>
      </c>
      <c r="G2335">
        <v>7.1872983660016737E-2</v>
      </c>
      <c r="H2335">
        <f t="shared" si="73"/>
        <v>4.2009940750174169E-5</v>
      </c>
      <c r="I2335">
        <f t="shared" si="72"/>
        <v>6.3280140807387005E-6</v>
      </c>
    </row>
    <row r="2336" spans="1:9" x14ac:dyDescent="0.35">
      <c r="A2336" s="1">
        <v>2335</v>
      </c>
      <c r="B2336">
        <v>3.3713689939360152</v>
      </c>
      <c r="C2336">
        <v>3</v>
      </c>
      <c r="D2336">
        <v>3.417920589447021</v>
      </c>
      <c r="E2336">
        <v>3.001606702804565</v>
      </c>
      <c r="F2336">
        <v>1.380792063839269</v>
      </c>
      <c r="G2336">
        <v>5.3556760152180992E-2</v>
      </c>
      <c r="H2336">
        <f t="shared" si="73"/>
        <v>2.1670510446203002E-3</v>
      </c>
      <c r="I2336">
        <f t="shared" si="72"/>
        <v>2.5814939021969901E-6</v>
      </c>
    </row>
    <row r="2337" spans="1:9" x14ac:dyDescent="0.35">
      <c r="A2337" s="1">
        <v>2336</v>
      </c>
      <c r="B2337">
        <v>3.133868837175851</v>
      </c>
      <c r="C2337">
        <v>2</v>
      </c>
      <c r="D2337">
        <v>3.1469769477844238</v>
      </c>
      <c r="E2337">
        <v>2.0007355213165279</v>
      </c>
      <c r="F2337">
        <v>0.41827247053471139</v>
      </c>
      <c r="G2337">
        <v>3.6776065826416023E-2</v>
      </c>
      <c r="H2337">
        <f t="shared" si="73"/>
        <v>1.7182256372658049E-4</v>
      </c>
      <c r="I2337">
        <f t="shared" si="72"/>
        <v>5.4099160706690029E-7</v>
      </c>
    </row>
    <row r="2338" spans="1:9" x14ac:dyDescent="0.35">
      <c r="A2338" s="1">
        <v>2337</v>
      </c>
      <c r="B2338">
        <v>2.7659148835980361</v>
      </c>
      <c r="C2338">
        <v>2</v>
      </c>
      <c r="D2338">
        <v>2.7705717086791992</v>
      </c>
      <c r="E2338">
        <v>1.9997766017913821</v>
      </c>
      <c r="F2338">
        <v>0.1683647283861946</v>
      </c>
      <c r="G2338">
        <v>1.11699104309082E-2</v>
      </c>
      <c r="H2338">
        <f t="shared" si="73"/>
        <v>2.1686019836550299E-5</v>
      </c>
      <c r="I2338">
        <f t="shared" si="72"/>
        <v>4.9906759613705543E-8</v>
      </c>
    </row>
    <row r="2339" spans="1:9" x14ac:dyDescent="0.35">
      <c r="A2339" s="1">
        <v>2338</v>
      </c>
      <c r="B2339">
        <v>2.7699477933927699</v>
      </c>
      <c r="C2339">
        <v>3</v>
      </c>
      <c r="D2339">
        <v>2.7840394973754878</v>
      </c>
      <c r="E2339">
        <v>3.002449512481689</v>
      </c>
      <c r="F2339">
        <v>0.50873536376143025</v>
      </c>
      <c r="G2339">
        <v>8.1650416056315109E-2</v>
      </c>
      <c r="H2339">
        <f t="shared" si="73"/>
        <v>1.9857612113654961E-4</v>
      </c>
      <c r="I2339">
        <f t="shared" si="72"/>
        <v>6.0001113979502483E-6</v>
      </c>
    </row>
    <row r="2340" spans="1:9" x14ac:dyDescent="0.35">
      <c r="A2340" s="1">
        <v>2339</v>
      </c>
      <c r="B2340">
        <v>2.187005934982666</v>
      </c>
      <c r="C2340">
        <v>1.5</v>
      </c>
      <c r="D2340">
        <v>2.2099728584289551</v>
      </c>
      <c r="E2340">
        <v>1.5010437965393071</v>
      </c>
      <c r="F2340">
        <v>1.0501536863214349</v>
      </c>
      <c r="G2340">
        <v>6.9586435953776046E-2</v>
      </c>
      <c r="H2340">
        <f t="shared" si="73"/>
        <v>5.2747957258770096E-4</v>
      </c>
      <c r="I2340">
        <f t="shared" si="72"/>
        <v>1.0895112154694464E-6</v>
      </c>
    </row>
    <row r="2341" spans="1:9" x14ac:dyDescent="0.35">
      <c r="A2341" s="1">
        <v>2340</v>
      </c>
      <c r="B2341">
        <v>1.8340995071228601</v>
      </c>
      <c r="C2341">
        <v>2</v>
      </c>
      <c r="D2341">
        <v>1.843430280685425</v>
      </c>
      <c r="E2341">
        <v>2.000516414642334</v>
      </c>
      <c r="F2341">
        <v>0.50873867673634865</v>
      </c>
      <c r="G2341">
        <v>2.5820732116699219E-2</v>
      </c>
      <c r="H2341">
        <f t="shared" si="73"/>
        <v>8.7063335275861073E-5</v>
      </c>
      <c r="I2341">
        <f t="shared" si="72"/>
        <v>2.6668408281693701E-7</v>
      </c>
    </row>
    <row r="2342" spans="1:9" x14ac:dyDescent="0.35">
      <c r="A2342" s="1">
        <v>2341</v>
      </c>
      <c r="B2342">
        <v>2.7298943222834602</v>
      </c>
      <c r="C2342">
        <v>4</v>
      </c>
      <c r="D2342">
        <v>2.730460643768311</v>
      </c>
      <c r="E2342">
        <v>4.0019645690917969</v>
      </c>
      <c r="F2342">
        <v>2.0745179775920951E-2</v>
      </c>
      <c r="G2342">
        <v>4.9114227294921882E-2</v>
      </c>
      <c r="H2342">
        <f t="shared" si="73"/>
        <v>3.2072002420362271E-7</v>
      </c>
      <c r="I2342">
        <f t="shared" si="72"/>
        <v>3.8595317164435983E-6</v>
      </c>
    </row>
    <row r="2343" spans="1:9" x14ac:dyDescent="0.35">
      <c r="A2343" s="1">
        <v>2342</v>
      </c>
      <c r="B2343">
        <v>1.7362375104038901</v>
      </c>
      <c r="C2343">
        <v>2</v>
      </c>
      <c r="D2343">
        <v>1.7503740787506099</v>
      </c>
      <c r="E2343">
        <v>2.003710031509399</v>
      </c>
      <c r="F2343">
        <v>0.81420705761804313</v>
      </c>
      <c r="G2343">
        <v>0.1855015754699707</v>
      </c>
      <c r="H2343">
        <f t="shared" si="73"/>
        <v>1.9984256462148118E-4</v>
      </c>
      <c r="I2343">
        <f t="shared" si="72"/>
        <v>1.37643338007332E-5</v>
      </c>
    </row>
    <row r="2344" spans="1:9" x14ac:dyDescent="0.35">
      <c r="A2344" s="1">
        <v>2343</v>
      </c>
      <c r="B2344">
        <v>2.1777130407413332</v>
      </c>
      <c r="C2344">
        <v>3.5</v>
      </c>
      <c r="D2344">
        <v>2.184578418731689</v>
      </c>
      <c r="E2344">
        <v>3.4928891658782959</v>
      </c>
      <c r="F2344">
        <v>0.31525631990609498</v>
      </c>
      <c r="G2344">
        <v>0.20316668919154579</v>
      </c>
      <c r="H2344">
        <f t="shared" si="73"/>
        <v>4.7133414950461887E-5</v>
      </c>
      <c r="I2344">
        <f t="shared" si="72"/>
        <v>5.0563961906391341E-5</v>
      </c>
    </row>
    <row r="2345" spans="1:9" x14ac:dyDescent="0.35">
      <c r="A2345" s="1">
        <v>2344</v>
      </c>
      <c r="B2345">
        <v>1.484077752152384</v>
      </c>
      <c r="C2345">
        <v>1.5</v>
      </c>
      <c r="D2345">
        <v>1.5004687309265139</v>
      </c>
      <c r="E2345">
        <v>1.499842166900635</v>
      </c>
      <c r="F2345">
        <v>1.1044555280447761</v>
      </c>
      <c r="G2345">
        <v>1.0522206624348961E-2</v>
      </c>
      <c r="H2345">
        <f t="shared" si="73"/>
        <v>2.6866418517397598E-4</v>
      </c>
      <c r="I2345">
        <f t="shared" si="72"/>
        <v>2.4911287255165856E-8</v>
      </c>
    </row>
    <row r="2346" spans="1:9" x14ac:dyDescent="0.35">
      <c r="A2346" s="1">
        <v>2345</v>
      </c>
      <c r="B2346">
        <v>1.852207616600942</v>
      </c>
      <c r="C2346">
        <v>2</v>
      </c>
      <c r="D2346">
        <v>1.8695802688598631</v>
      </c>
      <c r="E2346">
        <v>1.9983313083648679</v>
      </c>
      <c r="F2346">
        <v>0.93794303096552911</v>
      </c>
      <c r="G2346">
        <v>8.3434581756591797E-2</v>
      </c>
      <c r="H2346">
        <f t="shared" si="73"/>
        <v>3.0180904650939431E-4</v>
      </c>
      <c r="I2346">
        <f t="shared" si="72"/>
        <v>2.7845317731597014E-6</v>
      </c>
    </row>
    <row r="2347" spans="1:9" x14ac:dyDescent="0.35">
      <c r="A2347" s="1">
        <v>2346</v>
      </c>
      <c r="B2347">
        <v>3.3686618346297692</v>
      </c>
      <c r="C2347">
        <v>3</v>
      </c>
      <c r="D2347">
        <v>3.412353515625</v>
      </c>
      <c r="E2347">
        <v>3.0012276172637939</v>
      </c>
      <c r="F2347">
        <v>1.297004066899244</v>
      </c>
      <c r="G2347">
        <v>4.0920575459798179E-2</v>
      </c>
      <c r="H2347">
        <f t="shared" si="73"/>
        <v>1.9089629881890121E-3</v>
      </c>
      <c r="I2347">
        <f t="shared" si="72"/>
        <v>1.5070441463649331E-6</v>
      </c>
    </row>
    <row r="2348" spans="1:9" x14ac:dyDescent="0.35">
      <c r="A2348" s="1">
        <v>2347</v>
      </c>
      <c r="B2348">
        <v>3.025854109187684</v>
      </c>
      <c r="C2348">
        <v>4</v>
      </c>
      <c r="D2348">
        <v>3.0423154830932622</v>
      </c>
      <c r="E2348">
        <v>4.0028910636901864</v>
      </c>
      <c r="F2348">
        <v>0.54402404450348285</v>
      </c>
      <c r="G2348">
        <v>7.2276592254638672E-2</v>
      </c>
      <c r="H2348">
        <f t="shared" si="73"/>
        <v>2.7097683085924802E-4</v>
      </c>
      <c r="I2348">
        <f t="shared" si="72"/>
        <v>8.3582492607144082E-6</v>
      </c>
    </row>
    <row r="2349" spans="1:9" x14ac:dyDescent="0.35">
      <c r="A2349" s="1">
        <v>2348</v>
      </c>
      <c r="B2349">
        <v>1.00816024666384</v>
      </c>
      <c r="C2349">
        <v>1.5</v>
      </c>
      <c r="D2349">
        <v>1.0141186714172361</v>
      </c>
      <c r="E2349">
        <v>1.5049173831939699</v>
      </c>
      <c r="F2349">
        <v>0.59101960954260224</v>
      </c>
      <c r="G2349">
        <v>0.32782554626464838</v>
      </c>
      <c r="H2349">
        <f t="shared" si="73"/>
        <v>3.5502825541883863E-5</v>
      </c>
      <c r="I2349">
        <f t="shared" si="72"/>
        <v>2.4180657476338095E-5</v>
      </c>
    </row>
    <row r="2350" spans="1:9" x14ac:dyDescent="0.35">
      <c r="A2350" s="1">
        <v>2349</v>
      </c>
      <c r="B2350">
        <v>2.7872419596504838</v>
      </c>
      <c r="C2350">
        <v>3</v>
      </c>
      <c r="D2350">
        <v>2.7984638214111328</v>
      </c>
      <c r="E2350">
        <v>3.0005686283111568</v>
      </c>
      <c r="F2350">
        <v>0.40261527069060749</v>
      </c>
      <c r="G2350">
        <v>1.8954277038574219E-2</v>
      </c>
      <c r="H2350">
        <f t="shared" si="73"/>
        <v>1.25930181375116E-4</v>
      </c>
      <c r="I2350">
        <f t="shared" si="72"/>
        <v>3.2333815624901463E-7</v>
      </c>
    </row>
    <row r="2351" spans="1:9" x14ac:dyDescent="0.35">
      <c r="A2351" s="1">
        <v>2350</v>
      </c>
      <c r="B2351">
        <v>2.178849505502956</v>
      </c>
      <c r="C2351">
        <v>1</v>
      </c>
      <c r="D2351">
        <v>2.1924664974212651</v>
      </c>
      <c r="E2351">
        <v>1.0006779432296751</v>
      </c>
      <c r="F2351">
        <v>0.62496248060810367</v>
      </c>
      <c r="G2351">
        <v>6.7794322967529297E-2</v>
      </c>
      <c r="H2351">
        <f t="shared" si="73"/>
        <v>1.8542246890329583E-4</v>
      </c>
      <c r="I2351">
        <f t="shared" si="72"/>
        <v>4.5960702266226597E-7</v>
      </c>
    </row>
    <row r="2352" spans="1:9" x14ac:dyDescent="0.35">
      <c r="A2352" s="1">
        <v>2351</v>
      </c>
      <c r="B2352">
        <v>2.444712881509441</v>
      </c>
      <c r="C2352">
        <v>4</v>
      </c>
      <c r="D2352">
        <v>2.4511773586273189</v>
      </c>
      <c r="E2352">
        <v>4.0033059120178223</v>
      </c>
      <c r="F2352">
        <v>0.26442684401805799</v>
      </c>
      <c r="G2352">
        <v>8.2647800445556641E-2</v>
      </c>
      <c r="H2352">
        <f t="shared" si="73"/>
        <v>4.1789464407566937E-5</v>
      </c>
      <c r="I2352">
        <f t="shared" si="72"/>
        <v>1.0929054269581684E-5</v>
      </c>
    </row>
    <row r="2353" spans="1:9" x14ac:dyDescent="0.35">
      <c r="A2353" s="1">
        <v>2352</v>
      </c>
      <c r="B2353">
        <v>1.812232957268781</v>
      </c>
      <c r="C2353">
        <v>1.5</v>
      </c>
      <c r="D2353">
        <v>1.830115437507629</v>
      </c>
      <c r="E2353">
        <v>1.50304651260376</v>
      </c>
      <c r="F2353">
        <v>0.98676498333851803</v>
      </c>
      <c r="G2353">
        <v>0.203100840250651</v>
      </c>
      <c r="H2353">
        <f t="shared" si="73"/>
        <v>3.1978309949278833E-4</v>
      </c>
      <c r="I2353">
        <f t="shared" si="72"/>
        <v>9.2812390448684603E-6</v>
      </c>
    </row>
    <row r="2354" spans="1:9" x14ac:dyDescent="0.35">
      <c r="A2354" s="1">
        <v>2353</v>
      </c>
      <c r="B2354">
        <v>2.730748736926214</v>
      </c>
      <c r="C2354">
        <v>1.5</v>
      </c>
      <c r="D2354">
        <v>2.7331609725952148</v>
      </c>
      <c r="E2354">
        <v>1.4992911815643311</v>
      </c>
      <c r="F2354">
        <v>8.8336053639123932E-2</v>
      </c>
      <c r="G2354">
        <v>4.7254562377929688E-2</v>
      </c>
      <c r="H2354">
        <f t="shared" si="73"/>
        <v>5.8188809227999281E-6</v>
      </c>
      <c r="I2354">
        <f t="shared" si="72"/>
        <v>5.0242357474417076E-7</v>
      </c>
    </row>
    <row r="2355" spans="1:9" x14ac:dyDescent="0.35">
      <c r="A2355" s="1">
        <v>2354</v>
      </c>
      <c r="B2355">
        <v>1.217703258796683</v>
      </c>
      <c r="C2355">
        <v>1</v>
      </c>
      <c r="D2355">
        <v>1.2259993553161621</v>
      </c>
      <c r="E2355">
        <v>1.0013778209686279</v>
      </c>
      <c r="F2355">
        <v>0.68129049171447909</v>
      </c>
      <c r="G2355">
        <v>0.137782096862793</v>
      </c>
      <c r="H2355">
        <f t="shared" si="73"/>
        <v>6.8825217460514188E-5</v>
      </c>
      <c r="I2355">
        <f t="shared" si="72"/>
        <v>1.8983906215908064E-6</v>
      </c>
    </row>
    <row r="2356" spans="1:9" x14ac:dyDescent="0.35">
      <c r="A2356" s="1">
        <v>2355</v>
      </c>
      <c r="B2356">
        <v>3.4273103953541502</v>
      </c>
      <c r="C2356">
        <v>1.5</v>
      </c>
      <c r="D2356">
        <v>3.3405053615570068</v>
      </c>
      <c r="E2356">
        <v>1.501325845718384</v>
      </c>
      <c r="F2356">
        <v>2.5327450328050491</v>
      </c>
      <c r="G2356">
        <v>8.8389714558919266E-2</v>
      </c>
      <c r="H2356">
        <f t="shared" si="73"/>
        <v>7.5351138925231955E-3</v>
      </c>
      <c r="I2356">
        <f t="shared" si="72"/>
        <v>1.7578668689572144E-6</v>
      </c>
    </row>
    <row r="2357" spans="1:9" x14ac:dyDescent="0.35">
      <c r="A2357" s="1">
        <v>2356</v>
      </c>
      <c r="B2357">
        <v>2.3347156743356279</v>
      </c>
      <c r="C2357">
        <v>3.5</v>
      </c>
      <c r="D2357">
        <v>2.3284940719604492</v>
      </c>
      <c r="E2357">
        <v>3.4980144500732422</v>
      </c>
      <c r="F2357">
        <v>0.26648222923115011</v>
      </c>
      <c r="G2357">
        <v>5.6729997907366068E-2</v>
      </c>
      <c r="H2357">
        <f t="shared" si="73"/>
        <v>3.8708336114828728E-5</v>
      </c>
      <c r="I2357">
        <f t="shared" si="72"/>
        <v>3.9424085116479546E-6</v>
      </c>
    </row>
    <row r="2358" spans="1:9" x14ac:dyDescent="0.35">
      <c r="A2358" s="1">
        <v>2357</v>
      </c>
      <c r="B2358">
        <v>1.64382312242496</v>
      </c>
      <c r="C2358">
        <v>2.5</v>
      </c>
      <c r="D2358">
        <v>1.648713111877441</v>
      </c>
      <c r="E2358">
        <v>2.5021235942840581</v>
      </c>
      <c r="F2358">
        <v>0.29747661933771408</v>
      </c>
      <c r="G2358">
        <v>8.4943771362304688E-2</v>
      </c>
      <c r="H2358">
        <f t="shared" si="73"/>
        <v>2.3911996845375239E-5</v>
      </c>
      <c r="I2358">
        <f t="shared" si="72"/>
        <v>4.5096526832840701E-6</v>
      </c>
    </row>
    <row r="2359" spans="1:9" x14ac:dyDescent="0.35">
      <c r="A2359" s="1">
        <v>2358</v>
      </c>
      <c r="B2359">
        <v>1.780093831846332</v>
      </c>
      <c r="C2359">
        <v>1</v>
      </c>
      <c r="D2359">
        <v>1.7986335754394529</v>
      </c>
      <c r="E2359">
        <v>1.0011529922485349</v>
      </c>
      <c r="F2359">
        <v>1.041503726457585</v>
      </c>
      <c r="G2359">
        <v>0.1152992248535156</v>
      </c>
      <c r="H2359">
        <f t="shared" si="73"/>
        <v>3.4372209249866891E-4</v>
      </c>
      <c r="I2359">
        <f t="shared" si="72"/>
        <v>1.3293911251816435E-6</v>
      </c>
    </row>
    <row r="2360" spans="1:9" x14ac:dyDescent="0.35">
      <c r="A2360" s="1">
        <v>2359</v>
      </c>
      <c r="B2360">
        <v>2.2134875392900919</v>
      </c>
      <c r="C2360">
        <v>2.5</v>
      </c>
      <c r="D2360">
        <v>2.2132682800292969</v>
      </c>
      <c r="E2360">
        <v>2.501770973205566</v>
      </c>
      <c r="F2360">
        <v>9.9056017665834512E-3</v>
      </c>
      <c r="G2360">
        <v>7.083892822265625E-2</v>
      </c>
      <c r="H2360">
        <f t="shared" si="73"/>
        <v>4.8074623444380299E-8</v>
      </c>
      <c r="I2360">
        <f t="shared" si="72"/>
        <v>3.1363460948325797E-6</v>
      </c>
    </row>
    <row r="2361" spans="1:9" x14ac:dyDescent="0.35">
      <c r="A2361" s="1">
        <v>2360</v>
      </c>
      <c r="B2361">
        <v>1.9007187693538601</v>
      </c>
      <c r="C2361">
        <v>3.5</v>
      </c>
      <c r="D2361">
        <v>1.908629179000854</v>
      </c>
      <c r="E2361">
        <v>3.5001294612884521</v>
      </c>
      <c r="F2361">
        <v>0.41617990912372133</v>
      </c>
      <c r="G2361">
        <v>3.69889395577567E-3</v>
      </c>
      <c r="H2361">
        <f t="shared" si="73"/>
        <v>6.2574580783255189E-5</v>
      </c>
      <c r="I2361">
        <f t="shared" si="72"/>
        <v>1.6760225207690382E-8</v>
      </c>
    </row>
    <row r="2362" spans="1:9" x14ac:dyDescent="0.35">
      <c r="A2362" s="1">
        <v>2361</v>
      </c>
      <c r="B2362">
        <v>1.344483438498147</v>
      </c>
      <c r="C2362">
        <v>1.5</v>
      </c>
      <c r="D2362">
        <v>1.355856776237488</v>
      </c>
      <c r="E2362">
        <v>1.5032064914703369</v>
      </c>
      <c r="F2362">
        <v>0.84592620583302702</v>
      </c>
      <c r="G2362">
        <v>0.21376609802246091</v>
      </c>
      <c r="H2362">
        <f t="shared" si="73"/>
        <v>1.2935281133311861E-4</v>
      </c>
      <c r="I2362">
        <f t="shared" si="72"/>
        <v>1.0281587549343385E-5</v>
      </c>
    </row>
    <row r="2363" spans="1:9" x14ac:dyDescent="0.35">
      <c r="A2363" s="1">
        <v>2362</v>
      </c>
      <c r="B2363">
        <v>1.319920318572456</v>
      </c>
      <c r="C2363">
        <v>1</v>
      </c>
      <c r="D2363">
        <v>1.333300709724426</v>
      </c>
      <c r="E2363">
        <v>1.002209544181824</v>
      </c>
      <c r="F2363">
        <v>1.013727189717158</v>
      </c>
      <c r="G2363">
        <v>0.22095441818237299</v>
      </c>
      <c r="H2363">
        <f t="shared" si="73"/>
        <v>1.790348673797196E-4</v>
      </c>
      <c r="I2363">
        <f t="shared" si="72"/>
        <v>4.8820854914320794E-6</v>
      </c>
    </row>
    <row r="2364" spans="1:9" x14ac:dyDescent="0.35">
      <c r="A2364" s="1">
        <v>2363</v>
      </c>
      <c r="B2364">
        <v>2.4401097656131099</v>
      </c>
      <c r="C2364">
        <v>3</v>
      </c>
      <c r="D2364">
        <v>2.447493314743042</v>
      </c>
      <c r="E2364">
        <v>2.9993553161621089</v>
      </c>
      <c r="F2364">
        <v>0.30259086021390091</v>
      </c>
      <c r="G2364">
        <v>2.1489461263020829E-2</v>
      </c>
      <c r="H2364">
        <f t="shared" si="73"/>
        <v>5.4516797754121217E-5</v>
      </c>
      <c r="I2364">
        <f t="shared" si="72"/>
        <v>4.1561725083795825E-7</v>
      </c>
    </row>
    <row r="2365" spans="1:9" x14ac:dyDescent="0.35">
      <c r="A2365" s="1">
        <v>2364</v>
      </c>
      <c r="B2365">
        <v>3.3985488020217089</v>
      </c>
      <c r="C2365">
        <v>2.5</v>
      </c>
      <c r="D2365">
        <v>3.408110618591309</v>
      </c>
      <c r="E2365">
        <v>2.5023386478424068</v>
      </c>
      <c r="F2365">
        <v>0.28134998573248582</v>
      </c>
      <c r="G2365">
        <v>9.3545913696289063E-2</v>
      </c>
      <c r="H2365">
        <f t="shared" si="73"/>
        <v>9.1428336110678833E-5</v>
      </c>
      <c r="I2365">
        <f t="shared" si="72"/>
        <v>5.4692737307938991E-6</v>
      </c>
    </row>
    <row r="2366" spans="1:9" x14ac:dyDescent="0.35">
      <c r="A2366" s="1">
        <v>2365</v>
      </c>
      <c r="B2366">
        <v>1.8185019229572561</v>
      </c>
      <c r="C2366">
        <v>1</v>
      </c>
      <c r="D2366">
        <v>1.836457371711731</v>
      </c>
      <c r="E2366">
        <v>1.0001745223999019</v>
      </c>
      <c r="F2366">
        <v>0.98737584644813703</v>
      </c>
      <c r="G2366">
        <v>1.7452239990234378E-2</v>
      </c>
      <c r="H2366">
        <f t="shared" si="73"/>
        <v>3.2239813997457268E-4</v>
      </c>
      <c r="I2366">
        <f t="shared" si="72"/>
        <v>3.0458068067518587E-8</v>
      </c>
    </row>
    <row r="2367" spans="1:9" x14ac:dyDescent="0.35">
      <c r="A2367" s="1">
        <v>2366</v>
      </c>
      <c r="B2367">
        <v>2.0912831029543679</v>
      </c>
      <c r="C2367">
        <v>2.5</v>
      </c>
      <c r="D2367">
        <v>2.1085135936737061</v>
      </c>
      <c r="E2367">
        <v>2.5037846565246582</v>
      </c>
      <c r="F2367">
        <v>0.82391956856517978</v>
      </c>
      <c r="G2367">
        <v>0.1513862609863281</v>
      </c>
      <c r="H2367">
        <f t="shared" si="73"/>
        <v>2.9688981042919749E-4</v>
      </c>
      <c r="I2367">
        <f t="shared" si="72"/>
        <v>1.4323625009637908E-5</v>
      </c>
    </row>
    <row r="2368" spans="1:9" x14ac:dyDescent="0.35">
      <c r="A2368" s="1">
        <v>2367</v>
      </c>
      <c r="B2368">
        <v>2.940071670235437</v>
      </c>
      <c r="C2368">
        <v>3</v>
      </c>
      <c r="D2368">
        <v>2.955990314483643</v>
      </c>
      <c r="E2368">
        <v>3.00067138671875</v>
      </c>
      <c r="F2368">
        <v>0.54143728567442728</v>
      </c>
      <c r="G2368">
        <v>2.2379557291666671E-2</v>
      </c>
      <c r="H2368">
        <f t="shared" si="73"/>
        <v>2.5340323470094176E-4</v>
      </c>
      <c r="I2368">
        <f t="shared" si="72"/>
        <v>4.507601261138916E-7</v>
      </c>
    </row>
    <row r="2369" spans="1:9" x14ac:dyDescent="0.35">
      <c r="A2369" s="1">
        <v>2368</v>
      </c>
      <c r="B2369">
        <v>1.318882948062583</v>
      </c>
      <c r="C2369">
        <v>1.5</v>
      </c>
      <c r="D2369">
        <v>1.3256562948226931</v>
      </c>
      <c r="E2369">
        <v>1.5054647922515869</v>
      </c>
      <c r="F2369">
        <v>0.51356693708564594</v>
      </c>
      <c r="G2369">
        <v>0.36431948343912762</v>
      </c>
      <c r="H2369">
        <f t="shared" si="73"/>
        <v>4.5878226332693977E-5</v>
      </c>
      <c r="I2369">
        <f t="shared" si="72"/>
        <v>2.9863954353004374E-5</v>
      </c>
    </row>
    <row r="2370" spans="1:9" x14ac:dyDescent="0.35">
      <c r="A2370" s="1">
        <v>2369</v>
      </c>
      <c r="B2370">
        <v>1.182634589936737</v>
      </c>
      <c r="C2370">
        <v>2</v>
      </c>
      <c r="D2370">
        <v>1.1942651271820071</v>
      </c>
      <c r="E2370">
        <v>2.003970861434937</v>
      </c>
      <c r="F2370">
        <v>0.98344301310280569</v>
      </c>
      <c r="G2370">
        <v>0.1985430717468262</v>
      </c>
      <c r="H2370">
        <f t="shared" si="73"/>
        <v>1.3526939661361449E-4</v>
      </c>
      <c r="I2370">
        <f t="shared" ref="I2370:I2433" si="74">ABS(C2370-E2370)^2</f>
        <v>1.5767740535469673E-5</v>
      </c>
    </row>
    <row r="2371" spans="1:9" x14ac:dyDescent="0.35">
      <c r="A2371" s="1">
        <v>2370</v>
      </c>
      <c r="B2371">
        <v>2.5825687133991271</v>
      </c>
      <c r="C2371">
        <v>1</v>
      </c>
      <c r="D2371">
        <v>2.604175329208374</v>
      </c>
      <c r="E2371">
        <v>1.0006499290466311</v>
      </c>
      <c r="F2371">
        <v>0.83663275626106115</v>
      </c>
      <c r="G2371">
        <v>6.4992904663085938E-2</v>
      </c>
      <c r="H2371">
        <f t="shared" ref="H2371:H2434" si="75">ABS(B2371-D2371)^2</f>
        <v>4.6684584672839993E-4</v>
      </c>
      <c r="I2371">
        <f t="shared" si="74"/>
        <v>4.2240776565478641E-7</v>
      </c>
    </row>
    <row r="2372" spans="1:9" x14ac:dyDescent="0.35">
      <c r="A2372" s="1">
        <v>2371</v>
      </c>
      <c r="B2372">
        <v>1.2059445624647041</v>
      </c>
      <c r="C2372">
        <v>1.5</v>
      </c>
      <c r="D2372">
        <v>1.2165733575820921</v>
      </c>
      <c r="E2372">
        <v>1.5033900737762449</v>
      </c>
      <c r="F2372">
        <v>0.88136680973668902</v>
      </c>
      <c r="G2372">
        <v>0.22600491841634121</v>
      </c>
      <c r="H2372">
        <f t="shared" si="75"/>
        <v>1.1297128564741126E-4</v>
      </c>
      <c r="I2372">
        <f t="shared" si="74"/>
        <v>1.1492600208383323E-5</v>
      </c>
    </row>
    <row r="2373" spans="1:9" x14ac:dyDescent="0.35">
      <c r="A2373" s="1">
        <v>2372</v>
      </c>
      <c r="B2373">
        <v>2.338663529044001</v>
      </c>
      <c r="C2373">
        <v>1</v>
      </c>
      <c r="D2373">
        <v>2.3402810096740718</v>
      </c>
      <c r="E2373">
        <v>1.001049757003784</v>
      </c>
      <c r="F2373">
        <v>6.9162605478885253E-2</v>
      </c>
      <c r="G2373">
        <v>0.104975700378418</v>
      </c>
      <c r="H2373">
        <f t="shared" si="75"/>
        <v>2.6162435886543399E-6</v>
      </c>
      <c r="I2373">
        <f t="shared" si="74"/>
        <v>1.101989766993472E-6</v>
      </c>
    </row>
    <row r="2374" spans="1:9" x14ac:dyDescent="0.35">
      <c r="A2374" s="1">
        <v>2373</v>
      </c>
      <c r="B2374">
        <v>2.570694559687094</v>
      </c>
      <c r="C2374">
        <v>3</v>
      </c>
      <c r="D2374">
        <v>2.5807783603668208</v>
      </c>
      <c r="E2374">
        <v>3.0009884834289551</v>
      </c>
      <c r="F2374">
        <v>0.39225977437609921</v>
      </c>
      <c r="G2374">
        <v>3.2949447631835938E-2</v>
      </c>
      <c r="H2374">
        <f t="shared" si="75"/>
        <v>1.016830361484588E-4</v>
      </c>
      <c r="I2374">
        <f t="shared" si="74"/>
        <v>9.7709948931878898E-7</v>
      </c>
    </row>
    <row r="2375" spans="1:9" x14ac:dyDescent="0.35">
      <c r="A2375" s="1">
        <v>2374</v>
      </c>
      <c r="B2375">
        <v>2.2086625658891719</v>
      </c>
      <c r="C2375">
        <v>2</v>
      </c>
      <c r="D2375">
        <v>2.2186906337738042</v>
      </c>
      <c r="E2375">
        <v>1.99906325340271</v>
      </c>
      <c r="F2375">
        <v>0.4540334969907322</v>
      </c>
      <c r="G2375">
        <v>4.6837329864501953E-2</v>
      </c>
      <c r="H2375">
        <f t="shared" si="75"/>
        <v>1.0056214549879345E-4</v>
      </c>
      <c r="I2375">
        <f t="shared" si="74"/>
        <v>8.7749418753446662E-7</v>
      </c>
    </row>
    <row r="2376" spans="1:9" x14ac:dyDescent="0.35">
      <c r="A2376" s="1">
        <v>2375</v>
      </c>
      <c r="B2376">
        <v>1.051155476781541</v>
      </c>
      <c r="C2376">
        <v>2</v>
      </c>
      <c r="D2376">
        <v>1.062461376190186</v>
      </c>
      <c r="E2376">
        <v>1.9981927871704099</v>
      </c>
      <c r="F2376">
        <v>1.0755687106593701</v>
      </c>
      <c r="G2376">
        <v>9.0360641479492188E-2</v>
      </c>
      <c r="H2376">
        <f t="shared" si="75"/>
        <v>1.2782336143839969E-4</v>
      </c>
      <c r="I2376">
        <f t="shared" si="74"/>
        <v>3.2660182114349322E-6</v>
      </c>
    </row>
    <row r="2377" spans="1:9" x14ac:dyDescent="0.35">
      <c r="A2377" s="1">
        <v>2376</v>
      </c>
      <c r="B2377">
        <v>1.119347274764154</v>
      </c>
      <c r="C2377">
        <v>2</v>
      </c>
      <c r="D2377">
        <v>1.1290256977081301</v>
      </c>
      <c r="E2377">
        <v>2.000536441802979</v>
      </c>
      <c r="F2377">
        <v>0.86464881473134936</v>
      </c>
      <c r="G2377">
        <v>2.6822090148925781E-2</v>
      </c>
      <c r="H2377">
        <f t="shared" si="75"/>
        <v>9.3671870682483758E-5</v>
      </c>
      <c r="I2377">
        <f t="shared" si="74"/>
        <v>2.8776980798331703E-7</v>
      </c>
    </row>
    <row r="2378" spans="1:9" x14ac:dyDescent="0.35">
      <c r="A2378" s="1">
        <v>2377</v>
      </c>
      <c r="B2378">
        <v>2.2601828259677421</v>
      </c>
      <c r="C2378">
        <v>3</v>
      </c>
      <c r="D2378">
        <v>2.2670385837554932</v>
      </c>
      <c r="E2378">
        <v>2.9986839294433589</v>
      </c>
      <c r="F2378">
        <v>0.30332757637938518</v>
      </c>
      <c r="G2378">
        <v>4.38690185546875E-2</v>
      </c>
      <c r="H2378">
        <f t="shared" si="75"/>
        <v>4.7001414844309159E-5</v>
      </c>
      <c r="I2378">
        <f t="shared" si="74"/>
        <v>1.7320417100575334E-6</v>
      </c>
    </row>
    <row r="2379" spans="1:9" x14ac:dyDescent="0.35">
      <c r="A2379" s="1">
        <v>2378</v>
      </c>
      <c r="B2379">
        <v>2.2528886101772239</v>
      </c>
      <c r="C2379">
        <v>2</v>
      </c>
      <c r="D2379">
        <v>2.2566051483154301</v>
      </c>
      <c r="E2379">
        <v>1.9996292591094971</v>
      </c>
      <c r="F2379">
        <v>0.16496768288572711</v>
      </c>
      <c r="G2379">
        <v>1.8537044525146481E-2</v>
      </c>
      <c r="H2379">
        <f t="shared" si="75"/>
        <v>1.3812655732741737E-5</v>
      </c>
      <c r="I2379">
        <f t="shared" si="74"/>
        <v>1.374488078909053E-7</v>
      </c>
    </row>
    <row r="2380" spans="1:9" x14ac:dyDescent="0.35">
      <c r="A2380" s="1">
        <v>2379</v>
      </c>
      <c r="B2380">
        <v>2.9908876057012561</v>
      </c>
      <c r="C2380">
        <v>3.5</v>
      </c>
      <c r="D2380">
        <v>3.0338888168334961</v>
      </c>
      <c r="E2380">
        <v>3.5035829544067378</v>
      </c>
      <c r="F2380">
        <v>1.437740791404889</v>
      </c>
      <c r="G2380">
        <v>0.102370125906808</v>
      </c>
      <c r="H2380">
        <f t="shared" si="75"/>
        <v>1.8491041588394796E-3</v>
      </c>
      <c r="I2380">
        <f t="shared" si="74"/>
        <v>1.2837562280762087E-5</v>
      </c>
    </row>
    <row r="2381" spans="1:9" x14ac:dyDescent="0.35">
      <c r="A2381" s="1">
        <v>2380</v>
      </c>
      <c r="B2381">
        <v>2.6253672475309968</v>
      </c>
      <c r="C2381">
        <v>3.5</v>
      </c>
      <c r="D2381">
        <v>2.6504049301147461</v>
      </c>
      <c r="E2381">
        <v>3.5018963813781738</v>
      </c>
      <c r="F2381">
        <v>0.95368305547712384</v>
      </c>
      <c r="G2381">
        <v>5.4182325090680807E-2</v>
      </c>
      <c r="H2381">
        <f t="shared" si="75"/>
        <v>6.2688554916458185E-4</v>
      </c>
      <c r="I2381">
        <f t="shared" si="74"/>
        <v>3.5962623314844677E-6</v>
      </c>
    </row>
    <row r="2382" spans="1:9" x14ac:dyDescent="0.35">
      <c r="A2382" s="1">
        <v>2381</v>
      </c>
      <c r="B2382">
        <v>3.2435574897664812</v>
      </c>
      <c r="C2382">
        <v>3.5</v>
      </c>
      <c r="D2382">
        <v>3.2876639366149898</v>
      </c>
      <c r="E2382">
        <v>3.5038537979125981</v>
      </c>
      <c r="F2382">
        <v>1.3598170215162271</v>
      </c>
      <c r="G2382">
        <v>0.1101085117885045</v>
      </c>
      <c r="H2382">
        <f t="shared" si="75"/>
        <v>1.9453786536003158E-3</v>
      </c>
      <c r="I2382">
        <f t="shared" si="74"/>
        <v>1.4851758351145475E-5</v>
      </c>
    </row>
    <row r="2383" spans="1:9" x14ac:dyDescent="0.35">
      <c r="A2383" s="1">
        <v>2382</v>
      </c>
      <c r="B2383">
        <v>2.7298582429696641</v>
      </c>
      <c r="C2383">
        <v>1.5</v>
      </c>
      <c r="D2383">
        <v>2.7379927635192871</v>
      </c>
      <c r="E2383">
        <v>1.5010418891906741</v>
      </c>
      <c r="F2383">
        <v>0.29798325867551079</v>
      </c>
      <c r="G2383">
        <v>6.9459279378255204E-2</v>
      </c>
      <c r="H2383">
        <f t="shared" si="75"/>
        <v>6.6170424572239655E-5</v>
      </c>
      <c r="I2383">
        <f t="shared" si="74"/>
        <v>1.0855330856434273E-6</v>
      </c>
    </row>
    <row r="2384" spans="1:9" x14ac:dyDescent="0.35">
      <c r="A2384" s="1">
        <v>2383</v>
      </c>
      <c r="B2384">
        <v>1.6669684966087339</v>
      </c>
      <c r="C2384">
        <v>3</v>
      </c>
      <c r="D2384">
        <v>1.68638014793396</v>
      </c>
      <c r="E2384">
        <v>3.0074095726013179</v>
      </c>
      <c r="F2384">
        <v>1.164488193071251</v>
      </c>
      <c r="G2384">
        <v>0.24698575337727871</v>
      </c>
      <c r="H2384">
        <f t="shared" si="75"/>
        <v>3.7681220717214996E-4</v>
      </c>
      <c r="I2384">
        <f t="shared" si="74"/>
        <v>5.4901766134201139E-5</v>
      </c>
    </row>
    <row r="2385" spans="1:9" x14ac:dyDescent="0.35">
      <c r="A2385" s="1">
        <v>2384</v>
      </c>
      <c r="B2385">
        <v>1.93131584299458</v>
      </c>
      <c r="C2385">
        <v>2</v>
      </c>
      <c r="D2385">
        <v>1.9437025785446169</v>
      </c>
      <c r="E2385">
        <v>2.0024526119232182</v>
      </c>
      <c r="F2385">
        <v>0.64136249878375939</v>
      </c>
      <c r="G2385">
        <v>0.1226305961608887</v>
      </c>
      <c r="H2385">
        <f t="shared" si="75"/>
        <v>1.5343121758654762E-4</v>
      </c>
      <c r="I2385">
        <f t="shared" si="74"/>
        <v>6.015305245912164E-6</v>
      </c>
    </row>
    <row r="2386" spans="1:9" x14ac:dyDescent="0.35">
      <c r="A2386" s="1">
        <v>2385</v>
      </c>
      <c r="B2386">
        <v>1.406139924699207</v>
      </c>
      <c r="C2386">
        <v>3</v>
      </c>
      <c r="D2386">
        <v>1.4138838052749629</v>
      </c>
      <c r="E2386">
        <v>2.999671459197998</v>
      </c>
      <c r="F2386">
        <v>0.55071906001196091</v>
      </c>
      <c r="G2386">
        <v>1.095136006673177E-2</v>
      </c>
      <c r="H2386">
        <f t="shared" si="75"/>
        <v>5.9967686371569895E-5</v>
      </c>
      <c r="I2386">
        <f t="shared" si="74"/>
        <v>1.0793905858008657E-7</v>
      </c>
    </row>
    <row r="2387" spans="1:9" x14ac:dyDescent="0.35">
      <c r="A2387" s="1">
        <v>2386</v>
      </c>
      <c r="B2387">
        <v>3.13623470452711</v>
      </c>
      <c r="C2387">
        <v>1.5</v>
      </c>
      <c r="D2387">
        <v>3.1551287174224849</v>
      </c>
      <c r="E2387">
        <v>1.50104832649231</v>
      </c>
      <c r="F2387">
        <v>0.60244256809294794</v>
      </c>
      <c r="G2387">
        <v>6.9888432820638016E-2</v>
      </c>
      <c r="H2387">
        <f t="shared" si="75"/>
        <v>3.5698372329059512E-4</v>
      </c>
      <c r="I2387">
        <f t="shared" si="74"/>
        <v>1.0989884344790187E-6</v>
      </c>
    </row>
    <row r="2388" spans="1:9" x14ac:dyDescent="0.35">
      <c r="A2388" s="1">
        <v>2387</v>
      </c>
      <c r="B2388">
        <v>1.7473382656137539</v>
      </c>
      <c r="C2388">
        <v>2</v>
      </c>
      <c r="D2388">
        <v>1.767075896263123</v>
      </c>
      <c r="E2388">
        <v>1.9983630180358889</v>
      </c>
      <c r="F2388">
        <v>1.129582693734219</v>
      </c>
      <c r="G2388">
        <v>8.1849098205566406E-2</v>
      </c>
      <c r="H2388">
        <f t="shared" si="75"/>
        <v>3.8957406365091311E-4</v>
      </c>
      <c r="I2388">
        <f t="shared" si="74"/>
        <v>2.6797099508250548E-6</v>
      </c>
    </row>
    <row r="2389" spans="1:9" x14ac:dyDescent="0.35">
      <c r="A2389" s="1">
        <v>2388</v>
      </c>
      <c r="B2389">
        <v>2.4141330161700898</v>
      </c>
      <c r="C2389">
        <v>1</v>
      </c>
      <c r="D2389">
        <v>2.4160406589508061</v>
      </c>
      <c r="E2389">
        <v>1.001190662384033</v>
      </c>
      <c r="F2389">
        <v>7.901978755678736E-2</v>
      </c>
      <c r="G2389">
        <v>0.1190662384033203</v>
      </c>
      <c r="H2389">
        <f t="shared" si="75"/>
        <v>3.6391009788190635E-6</v>
      </c>
      <c r="I2389">
        <f t="shared" si="74"/>
        <v>1.4176769127511021E-6</v>
      </c>
    </row>
    <row r="2390" spans="1:9" x14ac:dyDescent="0.35">
      <c r="A2390" s="1">
        <v>2389</v>
      </c>
      <c r="B2390">
        <v>1.784640279064756</v>
      </c>
      <c r="C2390">
        <v>1.5</v>
      </c>
      <c r="D2390">
        <v>1.8005597591400151</v>
      </c>
      <c r="E2390">
        <v>1.503027677536011</v>
      </c>
      <c r="F2390">
        <v>0.89202738848869345</v>
      </c>
      <c r="G2390">
        <v>0.20184516906738281</v>
      </c>
      <c r="H2390">
        <f t="shared" si="75"/>
        <v>2.5342984586657205E-4</v>
      </c>
      <c r="I2390">
        <f t="shared" si="74"/>
        <v>9.1668312620654241E-6</v>
      </c>
    </row>
    <row r="2391" spans="1:9" x14ac:dyDescent="0.35">
      <c r="A2391" s="1">
        <v>2390</v>
      </c>
      <c r="B2391">
        <v>1.438929860849983</v>
      </c>
      <c r="C2391">
        <v>3</v>
      </c>
      <c r="D2391">
        <v>1.444538474082947</v>
      </c>
      <c r="E2391">
        <v>3.0024962425231929</v>
      </c>
      <c r="F2391">
        <v>0.38977669346932342</v>
      </c>
      <c r="G2391">
        <v>8.3208084106445313E-2</v>
      </c>
      <c r="H2391">
        <f t="shared" si="75"/>
        <v>3.1456542396979136E-5</v>
      </c>
      <c r="I2391">
        <f t="shared" si="74"/>
        <v>6.2312267345965318E-6</v>
      </c>
    </row>
    <row r="2392" spans="1:9" x14ac:dyDescent="0.35">
      <c r="A2392" s="1">
        <v>2391</v>
      </c>
      <c r="B2392">
        <v>1.1441740267050879</v>
      </c>
      <c r="C2392">
        <v>2.5</v>
      </c>
      <c r="D2392">
        <v>1.1555038690567021</v>
      </c>
      <c r="E2392">
        <v>2.5020821094512939</v>
      </c>
      <c r="F2392">
        <v>0.99022020140070843</v>
      </c>
      <c r="G2392">
        <v>8.3284378051757813E-2</v>
      </c>
      <c r="H2392">
        <f t="shared" si="75"/>
        <v>1.2836532771242991E-4</v>
      </c>
      <c r="I2392">
        <f t="shared" si="74"/>
        <v>4.335179767167574E-6</v>
      </c>
    </row>
    <row r="2393" spans="1:9" x14ac:dyDescent="0.35">
      <c r="A2393" s="1">
        <v>2392</v>
      </c>
      <c r="B2393">
        <v>1.647939940028174</v>
      </c>
      <c r="C2393">
        <v>2.5</v>
      </c>
      <c r="D2393">
        <v>1.6591887474060061</v>
      </c>
      <c r="E2393">
        <v>2.4973845481872559</v>
      </c>
      <c r="F2393">
        <v>0.6825981399321831</v>
      </c>
      <c r="G2393">
        <v>0.1046180725097656</v>
      </c>
      <c r="H2393">
        <f t="shared" si="75"/>
        <v>1.2653566742356923E-4</v>
      </c>
      <c r="I2393">
        <f t="shared" si="74"/>
        <v>6.8405881847866112E-6</v>
      </c>
    </row>
    <row r="2394" spans="1:9" x14ac:dyDescent="0.35">
      <c r="A2394" s="1">
        <v>2393</v>
      </c>
      <c r="B2394">
        <v>3.0808904157975201</v>
      </c>
      <c r="C2394">
        <v>3</v>
      </c>
      <c r="D2394">
        <v>3.0936532020568852</v>
      </c>
      <c r="E2394">
        <v>3.0010216236114502</v>
      </c>
      <c r="F2394">
        <v>0.41425641736305918</v>
      </c>
      <c r="G2394">
        <v>3.4054120381673179E-2</v>
      </c>
      <c r="H2394">
        <f t="shared" si="75"/>
        <v>1.6288871310223888E-4</v>
      </c>
      <c r="I2394">
        <f t="shared" si="74"/>
        <v>1.0437148034725396E-6</v>
      </c>
    </row>
    <row r="2395" spans="1:9" x14ac:dyDescent="0.35">
      <c r="A2395" s="1">
        <v>2394</v>
      </c>
      <c r="B2395">
        <v>2.8152121412408859</v>
      </c>
      <c r="C2395">
        <v>4</v>
      </c>
      <c r="D2395">
        <v>2.83674168586731</v>
      </c>
      <c r="E2395">
        <v>4.0020856857299796</v>
      </c>
      <c r="F2395">
        <v>0.76475745152668595</v>
      </c>
      <c r="G2395">
        <v>5.2142143249511719E-2</v>
      </c>
      <c r="H2395">
        <f t="shared" si="75"/>
        <v>4.6352129182118646E-4</v>
      </c>
      <c r="I2395">
        <f t="shared" si="74"/>
        <v>4.3500849642404559E-6</v>
      </c>
    </row>
    <row r="2396" spans="1:9" x14ac:dyDescent="0.35">
      <c r="A2396" s="1">
        <v>2395</v>
      </c>
      <c r="B2396">
        <v>1.421444015217129</v>
      </c>
      <c r="C2396">
        <v>3</v>
      </c>
      <c r="D2396">
        <v>1.4257340431213379</v>
      </c>
      <c r="E2396">
        <v>3.001451969146729</v>
      </c>
      <c r="F2396">
        <v>0.30180772920230248</v>
      </c>
      <c r="G2396">
        <v>4.8398971557617188E-2</v>
      </c>
      <c r="H2396">
        <f t="shared" si="75"/>
        <v>1.8404339418890565E-5</v>
      </c>
      <c r="I2396">
        <f t="shared" si="74"/>
        <v>2.1082144030528233E-6</v>
      </c>
    </row>
    <row r="2397" spans="1:9" x14ac:dyDescent="0.35">
      <c r="A2397" s="1">
        <v>2396</v>
      </c>
      <c r="B2397">
        <v>2.734014565224824</v>
      </c>
      <c r="C2397">
        <v>1</v>
      </c>
      <c r="D2397">
        <v>2.7468042373657231</v>
      </c>
      <c r="E2397">
        <v>1.000949621200562</v>
      </c>
      <c r="F2397">
        <v>0.4677982445147264</v>
      </c>
      <c r="G2397">
        <v>9.4962120056152344E-2</v>
      </c>
      <c r="H2397">
        <f t="shared" si="75"/>
        <v>1.6357571347169056E-4</v>
      </c>
      <c r="I2397">
        <f t="shared" si="74"/>
        <v>9.0178042455675255E-7</v>
      </c>
    </row>
    <row r="2398" spans="1:9" x14ac:dyDescent="0.35">
      <c r="A2398" s="1">
        <v>2397</v>
      </c>
      <c r="B2398">
        <v>2.5558660142496259</v>
      </c>
      <c r="C2398">
        <v>2.5</v>
      </c>
      <c r="D2398">
        <v>2.5799756050109859</v>
      </c>
      <c r="E2398">
        <v>2.5006661415100102</v>
      </c>
      <c r="F2398">
        <v>0.94330417271261946</v>
      </c>
      <c r="G2398">
        <v>2.6645660400390622E-2</v>
      </c>
      <c r="H2398">
        <f t="shared" si="75"/>
        <v>5.8127236668025493E-4</v>
      </c>
      <c r="I2398">
        <f t="shared" si="74"/>
        <v>4.4374451135868233E-7</v>
      </c>
    </row>
    <row r="2399" spans="1:9" x14ac:dyDescent="0.35">
      <c r="A2399" s="1">
        <v>2398</v>
      </c>
      <c r="B2399">
        <v>3.36257605634415</v>
      </c>
      <c r="C2399">
        <v>3</v>
      </c>
      <c r="D2399">
        <v>3.398067951202393</v>
      </c>
      <c r="E2399">
        <v>3.0020179748535161</v>
      </c>
      <c r="F2399">
        <v>1.0554971623996501</v>
      </c>
      <c r="G2399">
        <v>6.7265828450520829E-2</v>
      </c>
      <c r="H2399">
        <f t="shared" si="75"/>
        <v>1.2596746006285759E-3</v>
      </c>
      <c r="I2399">
        <f t="shared" si="74"/>
        <v>4.0722225094232005E-6</v>
      </c>
    </row>
    <row r="2400" spans="1:9" x14ac:dyDescent="0.35">
      <c r="A2400" s="1">
        <v>2399</v>
      </c>
      <c r="B2400">
        <v>1.681816785395174</v>
      </c>
      <c r="C2400">
        <v>3</v>
      </c>
      <c r="D2400">
        <v>1.69283127784729</v>
      </c>
      <c r="E2400">
        <v>2.997597217559814</v>
      </c>
      <c r="F2400">
        <v>0.65491631120377924</v>
      </c>
      <c r="G2400">
        <v>8.0092748006184891E-2</v>
      </c>
      <c r="H2400">
        <f t="shared" si="75"/>
        <v>1.2131904397772151E-4</v>
      </c>
      <c r="I2400">
        <f t="shared" si="74"/>
        <v>5.7733634548661457E-6</v>
      </c>
    </row>
    <row r="2401" spans="1:9" x14ac:dyDescent="0.35">
      <c r="A2401" s="1">
        <v>2400</v>
      </c>
      <c r="B2401">
        <v>3.047328455702853</v>
      </c>
      <c r="C2401">
        <v>3.5</v>
      </c>
      <c r="D2401">
        <v>3.075788259506226</v>
      </c>
      <c r="E2401">
        <v>3.501319408416748</v>
      </c>
      <c r="F2401">
        <v>0.93392636261811857</v>
      </c>
      <c r="G2401">
        <v>3.7697383335658481E-2</v>
      </c>
      <c r="H2401">
        <f t="shared" si="75"/>
        <v>8.0996043252648346E-4</v>
      </c>
      <c r="I2401">
        <f t="shared" si="74"/>
        <v>1.7408385701855877E-6</v>
      </c>
    </row>
    <row r="2402" spans="1:9" x14ac:dyDescent="0.35">
      <c r="A2402" s="1">
        <v>2401</v>
      </c>
      <c r="B2402">
        <v>1.094358400246622</v>
      </c>
      <c r="C2402">
        <v>2</v>
      </c>
      <c r="D2402">
        <v>1.104769229888916</v>
      </c>
      <c r="E2402">
        <v>1.999616861343384</v>
      </c>
      <c r="F2402">
        <v>0.95131810930933103</v>
      </c>
      <c r="G2402">
        <v>1.915693283081055E-2</v>
      </c>
      <c r="H2402">
        <f t="shared" si="75"/>
        <v>1.0838537384086754E-4</v>
      </c>
      <c r="I2402">
        <f t="shared" si="74"/>
        <v>1.4679523019350465E-7</v>
      </c>
    </row>
    <row r="2403" spans="1:9" x14ac:dyDescent="0.35">
      <c r="A2403" s="1">
        <v>2402</v>
      </c>
      <c r="B2403">
        <v>2.3496471154580019</v>
      </c>
      <c r="C2403">
        <v>3.5</v>
      </c>
      <c r="D2403">
        <v>2.3486557006835942</v>
      </c>
      <c r="E2403">
        <v>3.5024862289428711</v>
      </c>
      <c r="F2403">
        <v>4.2194198775030382E-2</v>
      </c>
      <c r="G2403">
        <v>7.1035112653459825E-2</v>
      </c>
      <c r="H2403">
        <f t="shared" si="75"/>
        <v>9.8290325491381693E-7</v>
      </c>
      <c r="I2403">
        <f t="shared" si="74"/>
        <v>6.1813343563699163E-6</v>
      </c>
    </row>
    <row r="2404" spans="1:9" x14ac:dyDescent="0.35">
      <c r="A2404" s="1">
        <v>2403</v>
      </c>
      <c r="B2404">
        <v>2.3220972580697778</v>
      </c>
      <c r="C2404">
        <v>1.5</v>
      </c>
      <c r="D2404">
        <v>2.327520370483398</v>
      </c>
      <c r="E2404">
        <v>1.501013517379761</v>
      </c>
      <c r="F2404">
        <v>0.23354372409571261</v>
      </c>
      <c r="G2404">
        <v>6.7567825317382813E-2</v>
      </c>
      <c r="H2404">
        <f t="shared" si="75"/>
        <v>2.9410148250760925E-5</v>
      </c>
      <c r="I2404">
        <f t="shared" si="74"/>
        <v>1.0272174790775307E-6</v>
      </c>
    </row>
    <row r="2405" spans="1:9" x14ac:dyDescent="0.35">
      <c r="A2405" s="1">
        <v>2404</v>
      </c>
      <c r="B2405">
        <v>1.798600071042239</v>
      </c>
      <c r="C2405">
        <v>3</v>
      </c>
      <c r="D2405">
        <v>1.814873218536377</v>
      </c>
      <c r="E2405">
        <v>3.010154247283936</v>
      </c>
      <c r="F2405">
        <v>0.90476742195991111</v>
      </c>
      <c r="G2405">
        <v>0.33847490946451819</v>
      </c>
      <c r="H2405">
        <f t="shared" si="75"/>
        <v>2.6481532936596972E-4</v>
      </c>
      <c r="I2405">
        <f t="shared" si="74"/>
        <v>1.0310873790332144E-4</v>
      </c>
    </row>
    <row r="2406" spans="1:9" x14ac:dyDescent="0.35">
      <c r="A2406" s="1">
        <v>2405</v>
      </c>
      <c r="B2406">
        <v>1.401234368629195</v>
      </c>
      <c r="C2406">
        <v>2.5</v>
      </c>
      <c r="D2406">
        <v>1.4073778390884399</v>
      </c>
      <c r="E2406">
        <v>2.504358053207397</v>
      </c>
      <c r="F2406">
        <v>0.43843275591755299</v>
      </c>
      <c r="G2406">
        <v>0.17432212829589841</v>
      </c>
      <c r="H2406">
        <f t="shared" si="75"/>
        <v>3.7742229283614791E-5</v>
      </c>
      <c r="I2406">
        <f t="shared" si="74"/>
        <v>1.8992627758503427E-5</v>
      </c>
    </row>
    <row r="2407" spans="1:9" x14ac:dyDescent="0.35">
      <c r="A2407" s="1">
        <v>2406</v>
      </c>
      <c r="B2407">
        <v>2.9472936593973511</v>
      </c>
      <c r="C2407">
        <v>3.5</v>
      </c>
      <c r="D2407">
        <v>2.9585807323455811</v>
      </c>
      <c r="E2407">
        <v>3.5011177062988281</v>
      </c>
      <c r="F2407">
        <v>0.38296397483981548</v>
      </c>
      <c r="G2407">
        <v>3.1934465680803568E-2</v>
      </c>
      <c r="H2407">
        <f t="shared" si="75"/>
        <v>1.2739801573866428E-4</v>
      </c>
      <c r="I2407">
        <f t="shared" si="74"/>
        <v>1.2492673704400659E-6</v>
      </c>
    </row>
    <row r="2408" spans="1:9" x14ac:dyDescent="0.35">
      <c r="A2408" s="1">
        <v>2407</v>
      </c>
      <c r="B2408">
        <v>2.2121067752238952</v>
      </c>
      <c r="C2408">
        <v>1</v>
      </c>
      <c r="D2408">
        <v>2.2228527069091801</v>
      </c>
      <c r="E2408">
        <v>1.0006034374237061</v>
      </c>
      <c r="F2408">
        <v>0.48577816431111692</v>
      </c>
      <c r="G2408">
        <v>6.0343742370605469E-2</v>
      </c>
      <c r="H2408">
        <f t="shared" si="75"/>
        <v>1.1547504778481053E-4</v>
      </c>
      <c r="I2408">
        <f t="shared" si="74"/>
        <v>3.6413672432900057E-7</v>
      </c>
    </row>
    <row r="2409" spans="1:9" x14ac:dyDescent="0.35">
      <c r="A2409" s="1">
        <v>2408</v>
      </c>
      <c r="B2409">
        <v>1.583183223050028</v>
      </c>
      <c r="C2409">
        <v>1.5</v>
      </c>
      <c r="D2409">
        <v>1.5847457647323611</v>
      </c>
      <c r="E2409">
        <v>1.501716136932373</v>
      </c>
      <c r="F2409">
        <v>9.8696200135481985E-2</v>
      </c>
      <c r="G2409">
        <v>0.1144091288248698</v>
      </c>
      <c r="H2409">
        <f t="shared" si="75"/>
        <v>2.4415365090282037E-6</v>
      </c>
      <c r="I2409">
        <f t="shared" si="74"/>
        <v>2.9451259706547717E-6</v>
      </c>
    </row>
    <row r="2410" spans="1:9" x14ac:dyDescent="0.35">
      <c r="A2410" s="1">
        <v>2409</v>
      </c>
      <c r="B2410">
        <v>1.060648484369844</v>
      </c>
      <c r="C2410">
        <v>1.5</v>
      </c>
      <c r="D2410">
        <v>1.069908618927002</v>
      </c>
      <c r="E2410">
        <v>1.5039563179016111</v>
      </c>
      <c r="F2410">
        <v>0.87306347895830616</v>
      </c>
      <c r="G2410">
        <v>0.26375452677408862</v>
      </c>
      <c r="H2410">
        <f t="shared" si="75"/>
        <v>8.5750092016670051E-5</v>
      </c>
      <c r="I2410">
        <f t="shared" si="74"/>
        <v>1.5652451338608504E-5</v>
      </c>
    </row>
    <row r="2411" spans="1:9" x14ac:dyDescent="0.35">
      <c r="A2411" s="1">
        <v>2410</v>
      </c>
      <c r="B2411">
        <v>1.32123249513293</v>
      </c>
      <c r="C2411">
        <v>2.5</v>
      </c>
      <c r="D2411">
        <v>1.328648447990417</v>
      </c>
      <c r="E2411">
        <v>2.5057442188262939</v>
      </c>
      <c r="F2411">
        <v>0.56129052871511498</v>
      </c>
      <c r="G2411">
        <v>0.22976875305175781</v>
      </c>
      <c r="H2411">
        <f t="shared" si="75"/>
        <v>5.4996356784470857E-5</v>
      </c>
      <c r="I2411">
        <f t="shared" si="74"/>
        <v>3.2996049924349791E-5</v>
      </c>
    </row>
    <row r="2412" spans="1:9" x14ac:dyDescent="0.35">
      <c r="A2412" s="1">
        <v>2411</v>
      </c>
      <c r="B2412">
        <v>1.688587312116157</v>
      </c>
      <c r="C2412">
        <v>4</v>
      </c>
      <c r="D2412">
        <v>1.6923577785491939</v>
      </c>
      <c r="E2412">
        <v>4.0084981918334961</v>
      </c>
      <c r="F2412">
        <v>0.2232911739880459</v>
      </c>
      <c r="G2412">
        <v>0.21245479583740229</v>
      </c>
      <c r="H2412">
        <f t="shared" si="75"/>
        <v>1.4216417122658094E-5</v>
      </c>
      <c r="I2412">
        <f t="shared" si="74"/>
        <v>7.22192644388997E-5</v>
      </c>
    </row>
    <row r="2413" spans="1:9" x14ac:dyDescent="0.35">
      <c r="A2413" s="1">
        <v>2412</v>
      </c>
      <c r="B2413">
        <v>3.0126345626570501</v>
      </c>
      <c r="C2413">
        <v>2.5</v>
      </c>
      <c r="D2413">
        <v>3.0120868682861328</v>
      </c>
      <c r="E2413">
        <v>2.4997656345367432</v>
      </c>
      <c r="F2413">
        <v>1.8179913943303989E-2</v>
      </c>
      <c r="G2413">
        <v>9.3746185302734375E-3</v>
      </c>
      <c r="H2413">
        <f t="shared" si="75"/>
        <v>2.9996912393447984E-7</v>
      </c>
      <c r="I2413">
        <f t="shared" si="74"/>
        <v>5.4927170367591316E-8</v>
      </c>
    </row>
    <row r="2414" spans="1:9" x14ac:dyDescent="0.35">
      <c r="A2414" s="1">
        <v>2413</v>
      </c>
      <c r="B2414">
        <v>1.3606557136689661</v>
      </c>
      <c r="C2414">
        <v>3</v>
      </c>
      <c r="D2414">
        <v>1.365809559822083</v>
      </c>
      <c r="E2414">
        <v>3.003416776657104</v>
      </c>
      <c r="F2414">
        <v>0.37877665167915542</v>
      </c>
      <c r="G2414">
        <v>0.11389255523681641</v>
      </c>
      <c r="H2414">
        <f t="shared" si="75"/>
        <v>2.6562130169997561E-5</v>
      </c>
      <c r="I2414">
        <f t="shared" si="74"/>
        <v>1.1674362724531115E-5</v>
      </c>
    </row>
    <row r="2415" spans="1:9" x14ac:dyDescent="0.35">
      <c r="A2415" s="1">
        <v>2414</v>
      </c>
      <c r="B2415">
        <v>2.0786869179697538</v>
      </c>
      <c r="C2415">
        <v>1</v>
      </c>
      <c r="D2415">
        <v>2.09540867805481</v>
      </c>
      <c r="E2415">
        <v>1.0007742643356321</v>
      </c>
      <c r="F2415">
        <v>0.80443860691574731</v>
      </c>
      <c r="G2415">
        <v>7.7426433563232422E-2</v>
      </c>
      <c r="H2415">
        <f t="shared" si="75"/>
        <v>2.796172603421792E-4</v>
      </c>
      <c r="I2415">
        <f t="shared" si="74"/>
        <v>5.9948526143182051E-7</v>
      </c>
    </row>
    <row r="2416" spans="1:9" x14ac:dyDescent="0.35">
      <c r="A2416" s="1">
        <v>2415</v>
      </c>
      <c r="B2416">
        <v>3.3087479653359622</v>
      </c>
      <c r="C2416">
        <v>1</v>
      </c>
      <c r="D2416">
        <v>3.3786826133728032</v>
      </c>
      <c r="E2416">
        <v>1.0010780096054079</v>
      </c>
      <c r="F2416">
        <v>2.11362874324396</v>
      </c>
      <c r="G2416">
        <v>0.1078009605407715</v>
      </c>
      <c r="H2416">
        <f t="shared" si="75"/>
        <v>4.8908549960368312E-3</v>
      </c>
      <c r="I2416">
        <f t="shared" si="74"/>
        <v>1.1621047093517758E-6</v>
      </c>
    </row>
    <row r="2417" spans="1:9" x14ac:dyDescent="0.35">
      <c r="A2417" s="1">
        <v>2416</v>
      </c>
      <c r="B2417">
        <v>1.8101225770828</v>
      </c>
      <c r="C2417">
        <v>2</v>
      </c>
      <c r="D2417">
        <v>1.8305386304855349</v>
      </c>
      <c r="E2417">
        <v>2.0009124279022221</v>
      </c>
      <c r="F2417">
        <v>1.1278823689187529</v>
      </c>
      <c r="G2417">
        <v>4.5621395111083977E-2</v>
      </c>
      <c r="H2417">
        <f t="shared" si="75"/>
        <v>4.1681523654332292E-4</v>
      </c>
      <c r="I2417">
        <f t="shared" si="74"/>
        <v>8.3252467675346547E-7</v>
      </c>
    </row>
    <row r="2418" spans="1:9" x14ac:dyDescent="0.35">
      <c r="A2418" s="1">
        <v>2417</v>
      </c>
      <c r="B2418">
        <v>1.4480205384994549</v>
      </c>
      <c r="C2418">
        <v>1.5</v>
      </c>
      <c r="D2418">
        <v>1.461246609687805</v>
      </c>
      <c r="E2418">
        <v>1.5010626316070561</v>
      </c>
      <c r="F2418">
        <v>0.91338975081500651</v>
      </c>
      <c r="G2418">
        <v>7.0842107137044266E-2</v>
      </c>
      <c r="H2418">
        <f t="shared" si="75"/>
        <v>1.7492895907930366E-4</v>
      </c>
      <c r="I2418">
        <f t="shared" si="74"/>
        <v>1.129185932314647E-6</v>
      </c>
    </row>
    <row r="2419" spans="1:9" x14ac:dyDescent="0.35">
      <c r="A2419" s="1">
        <v>2418</v>
      </c>
      <c r="B2419">
        <v>2.2836714443931472</v>
      </c>
      <c r="C2419">
        <v>1</v>
      </c>
      <c r="D2419">
        <v>2.2785298824310298</v>
      </c>
      <c r="E2419">
        <v>1.000913619995117</v>
      </c>
      <c r="F2419">
        <v>0.22514455723218971</v>
      </c>
      <c r="G2419">
        <v>9.136199951171875E-2</v>
      </c>
      <c r="H2419">
        <f t="shared" si="75"/>
        <v>2.6435659410291982E-5</v>
      </c>
      <c r="I2419">
        <f t="shared" si="74"/>
        <v>8.3470149547752398E-7</v>
      </c>
    </row>
    <row r="2420" spans="1:9" x14ac:dyDescent="0.35">
      <c r="A2420" s="1">
        <v>2419</v>
      </c>
      <c r="B2420">
        <v>3.2311272058963829</v>
      </c>
      <c r="C2420">
        <v>3.5</v>
      </c>
      <c r="D2420">
        <v>3.2925043106079102</v>
      </c>
      <c r="E2420">
        <v>3.5014021396636958</v>
      </c>
      <c r="F2420">
        <v>1.899557052397135</v>
      </c>
      <c r="G2420">
        <v>4.00611332484654E-2</v>
      </c>
      <c r="H2420">
        <f t="shared" si="75"/>
        <v>3.7671489827697797E-3</v>
      </c>
      <c r="I2420">
        <f t="shared" si="74"/>
        <v>1.9659956365090975E-6</v>
      </c>
    </row>
    <row r="2421" spans="1:9" x14ac:dyDescent="0.35">
      <c r="A2421" s="1">
        <v>2420</v>
      </c>
      <c r="B2421">
        <v>3.067401189527482</v>
      </c>
      <c r="C2421">
        <v>2</v>
      </c>
      <c r="D2421">
        <v>3.0983221530914311</v>
      </c>
      <c r="E2421">
        <v>1.999978303909302</v>
      </c>
      <c r="F2421">
        <v>1.0080508434800439</v>
      </c>
      <c r="G2421">
        <v>1.0848045349121089E-3</v>
      </c>
      <c r="H2421">
        <f t="shared" si="75"/>
        <v>9.5610598772306985E-4</v>
      </c>
      <c r="I2421">
        <f t="shared" si="74"/>
        <v>4.7072035157671617E-10</v>
      </c>
    </row>
    <row r="2422" spans="1:9" x14ac:dyDescent="0.35">
      <c r="A2422" s="1">
        <v>2421</v>
      </c>
      <c r="B2422">
        <v>1.436270775277398</v>
      </c>
      <c r="C2422">
        <v>3</v>
      </c>
      <c r="D2422">
        <v>1.436721086502075</v>
      </c>
      <c r="E2422">
        <v>3.0002167224884029</v>
      </c>
      <c r="F2422">
        <v>3.1352808427800131E-2</v>
      </c>
      <c r="G2422">
        <v>7.2240829467773438E-3</v>
      </c>
      <c r="H2422">
        <f t="shared" si="75"/>
        <v>2.0278019907008179E-7</v>
      </c>
      <c r="I2422">
        <f t="shared" si="74"/>
        <v>4.6968636979534819E-8</v>
      </c>
    </row>
    <row r="2423" spans="1:9" x14ac:dyDescent="0.35">
      <c r="A2423" s="1">
        <v>2422</v>
      </c>
      <c r="B2423">
        <v>1.141807849198732</v>
      </c>
      <c r="C2423">
        <v>1.5</v>
      </c>
      <c r="D2423">
        <v>1.148860812187195</v>
      </c>
      <c r="E2423">
        <v>1.5033843517303469</v>
      </c>
      <c r="F2423">
        <v>0.61770139287553949</v>
      </c>
      <c r="G2423">
        <v>0.22562344868977871</v>
      </c>
      <c r="H2423">
        <f t="shared" si="75"/>
        <v>4.9744286916629347E-5</v>
      </c>
      <c r="I2423">
        <f t="shared" si="74"/>
        <v>1.1453836634702068E-5</v>
      </c>
    </row>
    <row r="2424" spans="1:9" x14ac:dyDescent="0.35">
      <c r="A2424" s="1">
        <v>2423</v>
      </c>
      <c r="B2424">
        <v>1.236309566250096</v>
      </c>
      <c r="C2424">
        <v>3</v>
      </c>
      <c r="D2424">
        <v>1.243870615959167</v>
      </c>
      <c r="E2424">
        <v>2.9987621307373051</v>
      </c>
      <c r="F2424">
        <v>0.61158223761102171</v>
      </c>
      <c r="G2424">
        <v>4.1262308756510407E-2</v>
      </c>
      <c r="H2424">
        <f t="shared" si="75"/>
        <v>5.7169472703042813E-5</v>
      </c>
      <c r="I2424">
        <f t="shared" si="74"/>
        <v>1.5323203115247371E-6</v>
      </c>
    </row>
    <row r="2425" spans="1:9" x14ac:dyDescent="0.35">
      <c r="A2425" s="1">
        <v>2424</v>
      </c>
      <c r="B2425">
        <v>2.1079938642407421</v>
      </c>
      <c r="C2425">
        <v>1.5</v>
      </c>
      <c r="D2425">
        <v>2.132628202438354</v>
      </c>
      <c r="E2425">
        <v>1.50091028213501</v>
      </c>
      <c r="F2425">
        <v>1.1686152704474411</v>
      </c>
      <c r="G2425">
        <v>6.0685475667317711E-2</v>
      </c>
      <c r="H2425">
        <f t="shared" si="75"/>
        <v>6.0685061843432364E-4</v>
      </c>
      <c r="I2425">
        <f t="shared" si="74"/>
        <v>8.2861356531834142E-7</v>
      </c>
    </row>
    <row r="2426" spans="1:9" x14ac:dyDescent="0.35">
      <c r="A2426" s="1">
        <v>2425</v>
      </c>
      <c r="B2426">
        <v>1.7396694857911921</v>
      </c>
      <c r="C2426">
        <v>1.5</v>
      </c>
      <c r="D2426">
        <v>1.7548332214355471</v>
      </c>
      <c r="E2426">
        <v>1.5030281543731689</v>
      </c>
      <c r="F2426">
        <v>0.87164462952331545</v>
      </c>
      <c r="G2426">
        <v>0.201876958211263</v>
      </c>
      <c r="H2426">
        <f t="shared" si="75"/>
        <v>2.2993887869188312E-4</v>
      </c>
      <c r="I2426">
        <f t="shared" si="74"/>
        <v>9.1697189077422081E-6</v>
      </c>
    </row>
    <row r="2427" spans="1:9" x14ac:dyDescent="0.35">
      <c r="A2427" s="1">
        <v>2426</v>
      </c>
      <c r="B2427">
        <v>1.413099469339907</v>
      </c>
      <c r="C2427">
        <v>2.5</v>
      </c>
      <c r="D2427">
        <v>1.4187018871307371</v>
      </c>
      <c r="E2427">
        <v>2.5027227401733398</v>
      </c>
      <c r="F2427">
        <v>0.3964630878707559</v>
      </c>
      <c r="G2427">
        <v>0.10890960693359381</v>
      </c>
      <c r="H2427">
        <f t="shared" si="75"/>
        <v>3.1387085103008932E-5</v>
      </c>
      <c r="I2427">
        <f t="shared" si="74"/>
        <v>7.4133140515186824E-6</v>
      </c>
    </row>
    <row r="2428" spans="1:9" x14ac:dyDescent="0.35">
      <c r="A2428" s="1">
        <v>2427</v>
      </c>
      <c r="B2428">
        <v>3.3523619083124738</v>
      </c>
      <c r="C2428">
        <v>1</v>
      </c>
      <c r="D2428">
        <v>3.3728253841400151</v>
      </c>
      <c r="E2428">
        <v>1.0011494159698491</v>
      </c>
      <c r="F2428">
        <v>0.61041965000258025</v>
      </c>
      <c r="G2428">
        <v>0.1149415969848633</v>
      </c>
      <c r="H2428">
        <f t="shared" si="75"/>
        <v>4.1875384294436574E-4</v>
      </c>
      <c r="I2428">
        <f t="shared" si="74"/>
        <v>1.3211570717440941E-6</v>
      </c>
    </row>
    <row r="2429" spans="1:9" x14ac:dyDescent="0.35">
      <c r="A2429" s="1">
        <v>2428</v>
      </c>
      <c r="B2429">
        <v>1.705138663287296</v>
      </c>
      <c r="C2429">
        <v>3.5</v>
      </c>
      <c r="D2429">
        <v>1.71764612197876</v>
      </c>
      <c r="E2429">
        <v>3.5011970996856689</v>
      </c>
      <c r="F2429">
        <v>0.7335156348722347</v>
      </c>
      <c r="G2429">
        <v>3.4202848161969869E-2</v>
      </c>
      <c r="H2429">
        <f t="shared" si="75"/>
        <v>1.5643652291867757E-4</v>
      </c>
      <c r="I2429">
        <f t="shared" si="74"/>
        <v>1.4330476574286877E-6</v>
      </c>
    </row>
    <row r="2430" spans="1:9" x14ac:dyDescent="0.35">
      <c r="A2430" s="1">
        <v>2429</v>
      </c>
      <c r="B2430">
        <v>2.401178212090433</v>
      </c>
      <c r="C2430">
        <v>2</v>
      </c>
      <c r="D2430">
        <v>2.3978385925292969</v>
      </c>
      <c r="E2430">
        <v>1.997172355651855</v>
      </c>
      <c r="F2430">
        <v>0.13908253641151971</v>
      </c>
      <c r="G2430">
        <v>0.14138221740722659</v>
      </c>
      <c r="H2430">
        <f t="shared" si="75"/>
        <v>1.1153058813123234E-5</v>
      </c>
      <c r="I2430">
        <f t="shared" si="74"/>
        <v>7.9955725595962217E-6</v>
      </c>
    </row>
    <row r="2431" spans="1:9" x14ac:dyDescent="0.35">
      <c r="A2431" s="1">
        <v>2430</v>
      </c>
      <c r="B2431">
        <v>1.098246435219256</v>
      </c>
      <c r="C2431">
        <v>2.5</v>
      </c>
      <c r="D2431">
        <v>1.1077995300292971</v>
      </c>
      <c r="E2431">
        <v>2.5047576427459721</v>
      </c>
      <c r="F2431">
        <v>0.86984983549103478</v>
      </c>
      <c r="G2431">
        <v>0.19030570983886719</v>
      </c>
      <c r="H2431">
        <f t="shared" si="75"/>
        <v>9.1261620449633706E-5</v>
      </c>
      <c r="I2431">
        <f t="shared" si="74"/>
        <v>2.263516449830117E-5</v>
      </c>
    </row>
    <row r="2432" spans="1:9" x14ac:dyDescent="0.35">
      <c r="A2432" s="1">
        <v>2431</v>
      </c>
      <c r="B2432">
        <v>1.9706107238128681</v>
      </c>
      <c r="C2432">
        <v>3.5</v>
      </c>
      <c r="D2432">
        <v>1.9717452526092529</v>
      </c>
      <c r="E2432">
        <v>3.5020959377288818</v>
      </c>
      <c r="F2432">
        <v>5.7572446078528849E-2</v>
      </c>
      <c r="G2432">
        <v>5.98839351109096E-2</v>
      </c>
      <c r="H2432">
        <f t="shared" si="75"/>
        <v>1.2871555898265029E-6</v>
      </c>
      <c r="I2432">
        <f t="shared" si="74"/>
        <v>4.3929549633503484E-6</v>
      </c>
    </row>
    <row r="2433" spans="1:9" x14ac:dyDescent="0.35">
      <c r="A2433" s="1">
        <v>2432</v>
      </c>
      <c r="B2433">
        <v>3.0962119409937912</v>
      </c>
      <c r="C2433">
        <v>3.5</v>
      </c>
      <c r="D2433">
        <v>3.1087088584899898</v>
      </c>
      <c r="E2433">
        <v>3.5021030902862549</v>
      </c>
      <c r="F2433">
        <v>0.40361957560915362</v>
      </c>
      <c r="G2433">
        <v>6.008829389299665E-2</v>
      </c>
      <c r="H2433">
        <f t="shared" si="75"/>
        <v>1.5617294690679554E-4</v>
      </c>
      <c r="I2433">
        <f t="shared" si="74"/>
        <v>4.4229887521396449E-6</v>
      </c>
    </row>
    <row r="2434" spans="1:9" x14ac:dyDescent="0.35">
      <c r="A2434" s="1">
        <v>2433</v>
      </c>
      <c r="B2434">
        <v>1.979795735633618</v>
      </c>
      <c r="C2434">
        <v>3.5</v>
      </c>
      <c r="D2434">
        <v>1.982112050056458</v>
      </c>
      <c r="E2434">
        <v>3.4964008331298828</v>
      </c>
      <c r="F2434">
        <v>0.11699764683543019</v>
      </c>
      <c r="G2434">
        <v>0.1028333391462054</v>
      </c>
      <c r="H2434">
        <f t="shared" si="75"/>
        <v>5.3653125054564695E-6</v>
      </c>
      <c r="I2434">
        <f t="shared" ref="I2434:I2497" si="76">ABS(C2434-E2434)^2</f>
        <v>1.2954002158949152E-5</v>
      </c>
    </row>
    <row r="2435" spans="1:9" x14ac:dyDescent="0.35">
      <c r="A2435" s="1">
        <v>2434</v>
      </c>
      <c r="B2435">
        <v>1.674979158402653</v>
      </c>
      <c r="C2435">
        <v>1.5</v>
      </c>
      <c r="D2435">
        <v>1.6812547445297239</v>
      </c>
      <c r="E2435">
        <v>1.501498699188232</v>
      </c>
      <c r="F2435">
        <v>0.37466652021245778</v>
      </c>
      <c r="G2435">
        <v>9.9913279215494796E-2</v>
      </c>
      <c r="H2435">
        <f t="shared" ref="H2435:H2498" si="77">ABS(B2435-D2435)^2</f>
        <v>3.9382981238284849E-5</v>
      </c>
      <c r="I2435">
        <f t="shared" si="76"/>
        <v>2.2460992568071892E-6</v>
      </c>
    </row>
    <row r="2436" spans="1:9" x14ac:dyDescent="0.35">
      <c r="A2436" s="1">
        <v>2435</v>
      </c>
      <c r="B2436">
        <v>1.795041307159174</v>
      </c>
      <c r="C2436">
        <v>1.5</v>
      </c>
      <c r="D2436">
        <v>1.808291554450989</v>
      </c>
      <c r="E2436">
        <v>1.5012469291687009</v>
      </c>
      <c r="F2436">
        <v>0.73815834983678352</v>
      </c>
      <c r="G2436">
        <v>8.3128611246744796E-2</v>
      </c>
      <c r="H2436">
        <f t="shared" si="77"/>
        <v>1.75569053294251E-4</v>
      </c>
      <c r="I2436">
        <f t="shared" si="76"/>
        <v>1.5548323517572418E-6</v>
      </c>
    </row>
    <row r="2437" spans="1:9" x14ac:dyDescent="0.35">
      <c r="A2437" s="1">
        <v>2436</v>
      </c>
      <c r="B2437">
        <v>1.8205077501223561</v>
      </c>
      <c r="C2437">
        <v>2</v>
      </c>
      <c r="D2437">
        <v>1.838894724845886</v>
      </c>
      <c r="E2437">
        <v>1.998285293579102</v>
      </c>
      <c r="F2437">
        <v>1.009991565391267</v>
      </c>
      <c r="G2437">
        <v>8.5735321044921875E-2</v>
      </c>
      <c r="H2437">
        <f t="shared" si="77"/>
        <v>3.3808083948372753E-4</v>
      </c>
      <c r="I2437">
        <f t="shared" si="76"/>
        <v>2.9402181098688065E-6</v>
      </c>
    </row>
    <row r="2438" spans="1:9" x14ac:dyDescent="0.35">
      <c r="A2438" s="1">
        <v>2437</v>
      </c>
      <c r="B2438">
        <v>2.707241439421912</v>
      </c>
      <c r="C2438">
        <v>1.5</v>
      </c>
      <c r="D2438">
        <v>2.7133185863494869</v>
      </c>
      <c r="E2438">
        <v>1.499284982681274</v>
      </c>
      <c r="F2438">
        <v>0.2244774640001449</v>
      </c>
      <c r="G2438">
        <v>4.7667821248372398E-2</v>
      </c>
      <c r="H2438">
        <f t="shared" si="77"/>
        <v>3.6931714779332845E-5</v>
      </c>
      <c r="I2438">
        <f t="shared" si="76"/>
        <v>5.1124976607816121E-7</v>
      </c>
    </row>
    <row r="2439" spans="1:9" x14ac:dyDescent="0.35">
      <c r="A2439" s="1">
        <v>2438</v>
      </c>
      <c r="B2439">
        <v>3.0699368012993529</v>
      </c>
      <c r="C2439">
        <v>1</v>
      </c>
      <c r="D2439">
        <v>3.0824341773986821</v>
      </c>
      <c r="E2439">
        <v>1.0011739730834961</v>
      </c>
      <c r="F2439">
        <v>0.4070890349937904</v>
      </c>
      <c r="G2439">
        <v>0.1173973083496094</v>
      </c>
      <c r="H2439">
        <f t="shared" si="77"/>
        <v>1.5618440936808513E-4</v>
      </c>
      <c r="I2439">
        <f t="shared" si="76"/>
        <v>1.3782128007733263E-6</v>
      </c>
    </row>
    <row r="2440" spans="1:9" x14ac:dyDescent="0.35">
      <c r="A2440" s="1">
        <v>2439</v>
      </c>
      <c r="B2440">
        <v>3.375377914183431</v>
      </c>
      <c r="C2440">
        <v>3</v>
      </c>
      <c r="D2440">
        <v>3.4104142189025879</v>
      </c>
      <c r="E2440">
        <v>3.001227855682373</v>
      </c>
      <c r="F2440">
        <v>1.037996503204377</v>
      </c>
      <c r="G2440">
        <v>4.0928522745768227E-2</v>
      </c>
      <c r="H2440">
        <f t="shared" si="77"/>
        <v>1.2275426483736136E-3</v>
      </c>
      <c r="I2440">
        <f t="shared" si="76"/>
        <v>1.5076295767357806E-6</v>
      </c>
    </row>
    <row r="2441" spans="1:9" x14ac:dyDescent="0.35">
      <c r="A2441" s="1">
        <v>2440</v>
      </c>
      <c r="B2441">
        <v>3.4644919936721532</v>
      </c>
      <c r="C2441">
        <v>3</v>
      </c>
      <c r="D2441">
        <v>3.40363621711731</v>
      </c>
      <c r="E2441">
        <v>3.002015352249146</v>
      </c>
      <c r="F2441">
        <v>1.756556997851225</v>
      </c>
      <c r="G2441">
        <v>6.7178408304850265E-2</v>
      </c>
      <c r="H2441">
        <f t="shared" si="77"/>
        <v>3.7034255400930031E-3</v>
      </c>
      <c r="I2441">
        <f t="shared" si="76"/>
        <v>4.0616446881376468E-6</v>
      </c>
    </row>
    <row r="2442" spans="1:9" x14ac:dyDescent="0.35">
      <c r="A2442" s="1">
        <v>2441</v>
      </c>
      <c r="B2442">
        <v>2.1847588567055638</v>
      </c>
      <c r="C2442">
        <v>2.5</v>
      </c>
      <c r="D2442">
        <v>2.204832792282104</v>
      </c>
      <c r="E2442">
        <v>2.5023536682128911</v>
      </c>
      <c r="F2442">
        <v>0.91881699048518928</v>
      </c>
      <c r="G2442">
        <v>9.4146728515625E-2</v>
      </c>
      <c r="H2442">
        <f t="shared" si="77"/>
        <v>4.029628895310882E-4</v>
      </c>
      <c r="I2442">
        <f t="shared" si="76"/>
        <v>5.5397540563738389E-6</v>
      </c>
    </row>
    <row r="2443" spans="1:9" x14ac:dyDescent="0.35">
      <c r="A2443" s="1">
        <v>2442</v>
      </c>
      <c r="B2443">
        <v>1.9815475182492721</v>
      </c>
      <c r="C2443">
        <v>1.5</v>
      </c>
      <c r="D2443">
        <v>2.002565860748291</v>
      </c>
      <c r="E2443">
        <v>1.5001416206359861</v>
      </c>
      <c r="F2443">
        <v>1.0607034302961831</v>
      </c>
      <c r="G2443">
        <v>9.441375732421875E-3</v>
      </c>
      <c r="H2443">
        <f t="shared" si="77"/>
        <v>4.4177072140606425E-4</v>
      </c>
      <c r="I2443">
        <f t="shared" si="76"/>
        <v>2.0056404537109165E-8</v>
      </c>
    </row>
    <row r="2444" spans="1:9" x14ac:dyDescent="0.35">
      <c r="A2444" s="1">
        <v>2443</v>
      </c>
      <c r="B2444">
        <v>1.0187848624038991</v>
      </c>
      <c r="C2444">
        <v>4</v>
      </c>
      <c r="D2444">
        <v>1.013532280921936</v>
      </c>
      <c r="E2444">
        <v>3.9926574230194092</v>
      </c>
      <c r="F2444">
        <v>0.51557317700708671</v>
      </c>
      <c r="G2444">
        <v>0.18356442451477051</v>
      </c>
      <c r="H2444">
        <f t="shared" si="77"/>
        <v>2.7589612224661246E-5</v>
      </c>
      <c r="I2444">
        <f t="shared" si="76"/>
        <v>5.3913436715902208E-5</v>
      </c>
    </row>
    <row r="2445" spans="1:9" x14ac:dyDescent="0.35">
      <c r="A2445" s="1">
        <v>2444</v>
      </c>
      <c r="B2445">
        <v>3.3712100101458282</v>
      </c>
      <c r="C2445">
        <v>1</v>
      </c>
      <c r="D2445">
        <v>3.3547894954681401</v>
      </c>
      <c r="E2445">
        <v>0.99950253963470459</v>
      </c>
      <c r="F2445">
        <v>0.48708074039499738</v>
      </c>
      <c r="G2445">
        <v>4.9746036529541023E-2</v>
      </c>
      <c r="H2445">
        <f t="shared" si="77"/>
        <v>2.6963330228017113E-4</v>
      </c>
      <c r="I2445">
        <f t="shared" si="76"/>
        <v>2.4746681503984291E-7</v>
      </c>
    </row>
    <row r="2446" spans="1:9" x14ac:dyDescent="0.35">
      <c r="A2446" s="1">
        <v>2445</v>
      </c>
      <c r="B2446">
        <v>1.910382463488582</v>
      </c>
      <c r="C2446">
        <v>1.5</v>
      </c>
      <c r="D2446">
        <v>1.9267421960830691</v>
      </c>
      <c r="E2446">
        <v>1.5014874935150151</v>
      </c>
      <c r="F2446">
        <v>0.85635902271695263</v>
      </c>
      <c r="G2446">
        <v>9.9166234334309891E-2</v>
      </c>
      <c r="H2446">
        <f t="shared" si="77"/>
        <v>2.6764085056312317E-4</v>
      </c>
      <c r="I2446">
        <f t="shared" si="76"/>
        <v>2.2126369572119555E-6</v>
      </c>
    </row>
    <row r="2447" spans="1:9" x14ac:dyDescent="0.35">
      <c r="A2447" s="1">
        <v>2446</v>
      </c>
      <c r="B2447">
        <v>2.3126981661942412</v>
      </c>
      <c r="C2447">
        <v>3.5</v>
      </c>
      <c r="D2447">
        <v>2.3222875595092769</v>
      </c>
      <c r="E2447">
        <v>3.5002613067626949</v>
      </c>
      <c r="F2447">
        <v>0.41464093564861509</v>
      </c>
      <c r="G2447">
        <v>7.465907505580357E-3</v>
      </c>
      <c r="H2447">
        <f t="shared" si="77"/>
        <v>9.1956464150451782E-5</v>
      </c>
      <c r="I2447">
        <f t="shared" si="76"/>
        <v>6.8281224230072273E-8</v>
      </c>
    </row>
    <row r="2448" spans="1:9" x14ac:dyDescent="0.35">
      <c r="A2448" s="1">
        <v>2447</v>
      </c>
      <c r="B2448">
        <v>1.6669260440891549</v>
      </c>
      <c r="C2448">
        <v>1</v>
      </c>
      <c r="D2448">
        <v>1.6913882493972781</v>
      </c>
      <c r="E2448">
        <v>1.0009863376617429</v>
      </c>
      <c r="F2448">
        <v>1.4675039360543209</v>
      </c>
      <c r="G2448">
        <v>9.8633766174316406E-2</v>
      </c>
      <c r="H2448">
        <f t="shared" si="77"/>
        <v>5.9839948853676855E-4</v>
      </c>
      <c r="I2448">
        <f t="shared" si="76"/>
        <v>9.7286198297253441E-7</v>
      </c>
    </row>
    <row r="2449" spans="1:9" x14ac:dyDescent="0.35">
      <c r="A2449" s="1">
        <v>2448</v>
      </c>
      <c r="B2449">
        <v>2.3253028408553469</v>
      </c>
      <c r="C2449">
        <v>3</v>
      </c>
      <c r="D2449">
        <v>2.322730541229248</v>
      </c>
      <c r="E2449">
        <v>3.0039312839508061</v>
      </c>
      <c r="F2449">
        <v>0.1106221340680355</v>
      </c>
      <c r="G2449">
        <v>0.13104279836018881</v>
      </c>
      <c r="H2449">
        <f t="shared" si="77"/>
        <v>6.6167253664282298E-6</v>
      </c>
      <c r="I2449">
        <f t="shared" si="76"/>
        <v>1.5454993501865684E-5</v>
      </c>
    </row>
    <row r="2450" spans="1:9" x14ac:dyDescent="0.35">
      <c r="A2450" s="1">
        <v>2449</v>
      </c>
      <c r="B2450">
        <v>2.757910606901421</v>
      </c>
      <c r="C2450">
        <v>4</v>
      </c>
      <c r="D2450">
        <v>2.766099214553833</v>
      </c>
      <c r="E2450">
        <v>4.0027599334716797</v>
      </c>
      <c r="F2450">
        <v>0.29691345440714362</v>
      </c>
      <c r="G2450">
        <v>6.8998336791992188E-2</v>
      </c>
      <c r="H2450">
        <f t="shared" si="77"/>
        <v>6.7053295285140818E-5</v>
      </c>
      <c r="I2450">
        <f t="shared" si="76"/>
        <v>7.6172327680978924E-6</v>
      </c>
    </row>
    <row r="2451" spans="1:9" x14ac:dyDescent="0.35">
      <c r="A2451" s="1">
        <v>2450</v>
      </c>
      <c r="B2451">
        <v>1.3639727193980209</v>
      </c>
      <c r="C2451">
        <v>3</v>
      </c>
      <c r="D2451">
        <v>1.3679895401000981</v>
      </c>
      <c r="E2451">
        <v>3.002122163772583</v>
      </c>
      <c r="F2451">
        <v>0.29449421128082059</v>
      </c>
      <c r="G2451">
        <v>7.0738792419433594E-2</v>
      </c>
      <c r="H2451">
        <f t="shared" si="77"/>
        <v>1.6134848552636019E-5</v>
      </c>
      <c r="I2451">
        <f t="shared" si="76"/>
        <v>4.5035790776637441E-6</v>
      </c>
    </row>
    <row r="2452" spans="1:9" x14ac:dyDescent="0.35">
      <c r="A2452" s="1">
        <v>2451</v>
      </c>
      <c r="B2452">
        <v>1.021747336081466</v>
      </c>
      <c r="C2452">
        <v>1.5</v>
      </c>
      <c r="D2452">
        <v>1.0323448181152339</v>
      </c>
      <c r="E2452">
        <v>1.5005419254302981</v>
      </c>
      <c r="F2452">
        <v>1.037192039512542</v>
      </c>
      <c r="G2452">
        <v>3.6128362019856773E-2</v>
      </c>
      <c r="H2452">
        <f t="shared" si="77"/>
        <v>1.1230662545603511E-4</v>
      </c>
      <c r="I2452">
        <f t="shared" si="76"/>
        <v>2.9368317200375224E-7</v>
      </c>
    </row>
    <row r="2453" spans="1:9" x14ac:dyDescent="0.35">
      <c r="A2453" s="1">
        <v>2452</v>
      </c>
      <c r="B2453">
        <v>1.376589627157587</v>
      </c>
      <c r="C2453">
        <v>2</v>
      </c>
      <c r="D2453">
        <v>1.383731365203857</v>
      </c>
      <c r="E2453">
        <v>2.0020499229431148</v>
      </c>
      <c r="F2453">
        <v>0.51879935061088644</v>
      </c>
      <c r="G2453">
        <v>0.1024961471557617</v>
      </c>
      <c r="H2453">
        <f t="shared" si="77"/>
        <v>5.1004422321539591E-5</v>
      </c>
      <c r="I2453">
        <f t="shared" si="76"/>
        <v>4.2021840727084033E-6</v>
      </c>
    </row>
    <row r="2454" spans="1:9" x14ac:dyDescent="0.35">
      <c r="A2454" s="1">
        <v>2453</v>
      </c>
      <c r="B2454">
        <v>3.1774510207783759</v>
      </c>
      <c r="C2454">
        <v>1.5</v>
      </c>
      <c r="D2454">
        <v>3.197376012802124</v>
      </c>
      <c r="E2454">
        <v>1.4996998310089109</v>
      </c>
      <c r="F2454">
        <v>0.62707471786196378</v>
      </c>
      <c r="G2454">
        <v>2.0011266072591141E-2</v>
      </c>
      <c r="H2454">
        <f t="shared" si="77"/>
        <v>3.9700530714642496E-4</v>
      </c>
      <c r="I2454">
        <f t="shared" si="76"/>
        <v>9.0101423211441731E-8</v>
      </c>
    </row>
    <row r="2455" spans="1:9" x14ac:dyDescent="0.35">
      <c r="A2455" s="1">
        <v>2454</v>
      </c>
      <c r="B2455">
        <v>1.8845785037803291</v>
      </c>
      <c r="C2455">
        <v>3</v>
      </c>
      <c r="D2455">
        <v>1.8884409666061399</v>
      </c>
      <c r="E2455">
        <v>2.9968962669372559</v>
      </c>
      <c r="F2455">
        <v>0.2049510178569488</v>
      </c>
      <c r="G2455">
        <v>0.103457768758138</v>
      </c>
      <c r="H2455">
        <f t="shared" si="77"/>
        <v>1.4918619080770502E-5</v>
      </c>
      <c r="I2455">
        <f t="shared" si="76"/>
        <v>9.6331589247711236E-6</v>
      </c>
    </row>
    <row r="2456" spans="1:9" x14ac:dyDescent="0.35">
      <c r="A2456" s="1">
        <v>2455</v>
      </c>
      <c r="B2456">
        <v>2.3219432657219441</v>
      </c>
      <c r="C2456">
        <v>2.5</v>
      </c>
      <c r="D2456">
        <v>2.3233108520507808</v>
      </c>
      <c r="E2456">
        <v>2.501998662948608</v>
      </c>
      <c r="F2456">
        <v>5.889835247167173E-2</v>
      </c>
      <c r="G2456">
        <v>7.9946517944335938E-2</v>
      </c>
      <c r="H2456">
        <f t="shared" si="77"/>
        <v>1.8702923668210749E-6</v>
      </c>
      <c r="I2456">
        <f t="shared" si="76"/>
        <v>3.9946535821382422E-6</v>
      </c>
    </row>
    <row r="2457" spans="1:9" x14ac:dyDescent="0.35">
      <c r="A2457" s="1">
        <v>2456</v>
      </c>
      <c r="B2457">
        <v>1.303815805563848</v>
      </c>
      <c r="C2457">
        <v>2</v>
      </c>
      <c r="D2457">
        <v>1.315805912017822</v>
      </c>
      <c r="E2457">
        <v>2.0024785995483398</v>
      </c>
      <c r="F2457">
        <v>0.91961659022755959</v>
      </c>
      <c r="G2457">
        <v>0.1239299774169922</v>
      </c>
      <c r="H2457">
        <f t="shared" si="77"/>
        <v>1.4376265277762958E-4</v>
      </c>
      <c r="I2457">
        <f t="shared" si="76"/>
        <v>6.1434557210304774E-6</v>
      </c>
    </row>
    <row r="2458" spans="1:9" x14ac:dyDescent="0.35">
      <c r="A2458" s="1">
        <v>2457</v>
      </c>
      <c r="B2458">
        <v>2.8630649466339522</v>
      </c>
      <c r="C2458">
        <v>1.5</v>
      </c>
      <c r="D2458">
        <v>2.8617148399353032</v>
      </c>
      <c r="E2458">
        <v>1.499451637268066</v>
      </c>
      <c r="F2458">
        <v>4.7155992749543699E-2</v>
      </c>
      <c r="G2458">
        <v>3.6557515462239593E-2</v>
      </c>
      <c r="H2458">
        <f t="shared" si="77"/>
        <v>1.8227880977368736E-6</v>
      </c>
      <c r="I2458">
        <f t="shared" si="76"/>
        <v>3.0070168577416144E-7</v>
      </c>
    </row>
    <row r="2459" spans="1:9" x14ac:dyDescent="0.35">
      <c r="A2459" s="1">
        <v>2458</v>
      </c>
      <c r="B2459">
        <v>1.0488181342309979</v>
      </c>
      <c r="C2459">
        <v>4</v>
      </c>
      <c r="D2459">
        <v>1.050105929374695</v>
      </c>
      <c r="E2459">
        <v>3.9831032752990718</v>
      </c>
      <c r="F2459">
        <v>0.1227853620819729</v>
      </c>
      <c r="G2459">
        <v>0.42241811752319341</v>
      </c>
      <c r="H2459">
        <f t="shared" si="77"/>
        <v>1.6584163321299523E-6</v>
      </c>
      <c r="I2459">
        <f t="shared" si="76"/>
        <v>2.8549930561895645E-4</v>
      </c>
    </row>
    <row r="2460" spans="1:9" x14ac:dyDescent="0.35">
      <c r="A2460" s="1">
        <v>2459</v>
      </c>
      <c r="B2460">
        <v>1.175922570808789</v>
      </c>
      <c r="C2460">
        <v>2.5</v>
      </c>
      <c r="D2460">
        <v>1.1844577789306641</v>
      </c>
      <c r="E2460">
        <v>2.5006017684936519</v>
      </c>
      <c r="F2460">
        <v>0.72583079309419041</v>
      </c>
      <c r="G2460">
        <v>2.407073974609375E-2</v>
      </c>
      <c r="H2460">
        <f t="shared" si="77"/>
        <v>7.2849777683721409E-5</v>
      </c>
      <c r="I2460">
        <f t="shared" si="76"/>
        <v>3.621253199520764E-7</v>
      </c>
    </row>
    <row r="2461" spans="1:9" x14ac:dyDescent="0.35">
      <c r="A2461" s="1">
        <v>2460</v>
      </c>
      <c r="B2461">
        <v>1.8167579109761141</v>
      </c>
      <c r="C2461">
        <v>4</v>
      </c>
      <c r="D2461">
        <v>1.8263827562332151</v>
      </c>
      <c r="E2461">
        <v>4.0017476081848136</v>
      </c>
      <c r="F2461">
        <v>0.52978138688439824</v>
      </c>
      <c r="G2461">
        <v>4.3690204620361328E-2</v>
      </c>
      <c r="H2461">
        <f t="shared" si="77"/>
        <v>9.2637646223140687E-5</v>
      </c>
      <c r="I2461">
        <f t="shared" si="76"/>
        <v>3.0541343676273634E-6</v>
      </c>
    </row>
    <row r="2462" spans="1:9" x14ac:dyDescent="0.35">
      <c r="A2462" s="1">
        <v>2461</v>
      </c>
      <c r="B2462">
        <v>3.1299854472210442</v>
      </c>
      <c r="C2462">
        <v>3</v>
      </c>
      <c r="D2462">
        <v>3.1534063816070561</v>
      </c>
      <c r="E2462">
        <v>3.002240896224976</v>
      </c>
      <c r="F2462">
        <v>0.74827614316244551</v>
      </c>
      <c r="G2462">
        <v>7.4696540832519531E-2</v>
      </c>
      <c r="H2462">
        <f t="shared" si="77"/>
        <v>5.4854016751387433E-4</v>
      </c>
      <c r="I2462">
        <f t="shared" si="76"/>
        <v>5.0216158911118224E-6</v>
      </c>
    </row>
    <row r="2463" spans="1:9" x14ac:dyDescent="0.35">
      <c r="A2463" s="1">
        <v>2462</v>
      </c>
      <c r="B2463">
        <v>2.0114699753958929</v>
      </c>
      <c r="C2463">
        <v>1.5</v>
      </c>
      <c r="D2463">
        <v>2.0347428321838379</v>
      </c>
      <c r="E2463">
        <v>1.5001153945922849</v>
      </c>
      <c r="F2463">
        <v>1.1570074160994861</v>
      </c>
      <c r="G2463">
        <v>7.692972819010417E-3</v>
      </c>
      <c r="H2463">
        <f t="shared" si="77"/>
        <v>5.4162586307219748E-4</v>
      </c>
      <c r="I2463">
        <f t="shared" si="76"/>
        <v>1.3315911928606197E-8</v>
      </c>
    </row>
    <row r="2464" spans="1:9" x14ac:dyDescent="0.35">
      <c r="A2464" s="1">
        <v>2463</v>
      </c>
      <c r="B2464">
        <v>1.1364632327365209</v>
      </c>
      <c r="C2464">
        <v>3.5</v>
      </c>
      <c r="D2464">
        <v>1.1460447311401369</v>
      </c>
      <c r="E2464">
        <v>3.4884390830993648</v>
      </c>
      <c r="F2464">
        <v>0.84309796635868461</v>
      </c>
      <c r="G2464">
        <v>0.33031191144670757</v>
      </c>
      <c r="H2464">
        <f t="shared" si="77"/>
        <v>9.1805111658495878E-5</v>
      </c>
      <c r="I2464">
        <f t="shared" si="76"/>
        <v>1.3365479958339283E-4</v>
      </c>
    </row>
    <row r="2465" spans="1:9" x14ac:dyDescent="0.35">
      <c r="A2465" s="1">
        <v>2464</v>
      </c>
      <c r="B2465">
        <v>3.2848151479104151</v>
      </c>
      <c r="C2465">
        <v>2</v>
      </c>
      <c r="D2465">
        <v>3.3524239063262939</v>
      </c>
      <c r="E2465">
        <v>2.0007317066192631</v>
      </c>
      <c r="F2465">
        <v>2.0582210983436058</v>
      </c>
      <c r="G2465">
        <v>3.6585330963134773E-2</v>
      </c>
      <c r="H2465">
        <f t="shared" si="77"/>
        <v>4.5709442145366727E-3</v>
      </c>
      <c r="I2465">
        <f t="shared" si="76"/>
        <v>5.3539457667349284E-7</v>
      </c>
    </row>
    <row r="2466" spans="1:9" x14ac:dyDescent="0.35">
      <c r="A2466" s="1">
        <v>2465</v>
      </c>
      <c r="B2466">
        <v>3.475238728471413</v>
      </c>
      <c r="C2466">
        <v>2</v>
      </c>
      <c r="D2466">
        <v>3.3822617530822749</v>
      </c>
      <c r="E2466">
        <v>1.999303817749023</v>
      </c>
      <c r="F2466">
        <v>2.6754126163307821</v>
      </c>
      <c r="G2466">
        <v>3.4809112548828118E-2</v>
      </c>
      <c r="H2466">
        <f t="shared" si="77"/>
        <v>8.6447179525123864E-3</v>
      </c>
      <c r="I2466">
        <f t="shared" si="76"/>
        <v>4.8466972657541179E-7</v>
      </c>
    </row>
    <row r="2467" spans="1:9" x14ac:dyDescent="0.35">
      <c r="A2467" s="1">
        <v>2466</v>
      </c>
      <c r="B2467">
        <v>2.1027618803449801</v>
      </c>
      <c r="C2467">
        <v>1.5</v>
      </c>
      <c r="D2467">
        <v>2.1207621097564702</v>
      </c>
      <c r="E2467">
        <v>1.4998459815978999</v>
      </c>
      <c r="F2467">
        <v>0.85602794970472229</v>
      </c>
      <c r="G2467">
        <v>1.0267893473307289E-2</v>
      </c>
      <c r="H2467">
        <f t="shared" si="77"/>
        <v>3.2400825886627117E-4</v>
      </c>
      <c r="I2467">
        <f t="shared" si="76"/>
        <v>2.3721668185453753E-8</v>
      </c>
    </row>
    <row r="2468" spans="1:9" x14ac:dyDescent="0.35">
      <c r="A2468" s="1">
        <v>2467</v>
      </c>
      <c r="B2468">
        <v>1.048298101513002</v>
      </c>
      <c r="C2468">
        <v>2.5</v>
      </c>
      <c r="D2468">
        <v>1.0526478290557859</v>
      </c>
      <c r="E2468">
        <v>2.5044922828674321</v>
      </c>
      <c r="F2468">
        <v>0.41493231138225312</v>
      </c>
      <c r="G2468">
        <v>0.1796913146972656</v>
      </c>
      <c r="H2468">
        <f t="shared" si="77"/>
        <v>1.8920129696453337E-5</v>
      </c>
      <c r="I2468">
        <f t="shared" si="76"/>
        <v>2.0180605361023834E-5</v>
      </c>
    </row>
    <row r="2469" spans="1:9" x14ac:dyDescent="0.35">
      <c r="A2469" s="1">
        <v>2468</v>
      </c>
      <c r="B2469">
        <v>2.2072826804926158</v>
      </c>
      <c r="C2469">
        <v>1</v>
      </c>
      <c r="D2469">
        <v>2.2243514060974121</v>
      </c>
      <c r="E2469">
        <v>1.0014301538467409</v>
      </c>
      <c r="F2469">
        <v>0.77329133036041287</v>
      </c>
      <c r="G2469">
        <v>0.14301538467407229</v>
      </c>
      <c r="H2469">
        <f t="shared" si="77"/>
        <v>2.913413937718299E-4</v>
      </c>
      <c r="I2469">
        <f t="shared" si="76"/>
        <v>2.0453400253479217E-6</v>
      </c>
    </row>
    <row r="2470" spans="1:9" x14ac:dyDescent="0.35">
      <c r="A2470" s="1">
        <v>2469</v>
      </c>
      <c r="B2470">
        <v>1.015112752646909</v>
      </c>
      <c r="C2470">
        <v>3</v>
      </c>
      <c r="D2470">
        <v>1.024608850479126</v>
      </c>
      <c r="E2470">
        <v>3.0187957286834721</v>
      </c>
      <c r="F2470">
        <v>0.93547222290881915</v>
      </c>
      <c r="G2470">
        <v>0.62652428944905603</v>
      </c>
      <c r="H2470">
        <f t="shared" si="77"/>
        <v>9.0175874039035331E-5</v>
      </c>
      <c r="I2470">
        <f t="shared" si="76"/>
        <v>3.5327941674269674E-4</v>
      </c>
    </row>
    <row r="2471" spans="1:9" x14ac:dyDescent="0.35">
      <c r="A2471" s="1">
        <v>2470</v>
      </c>
      <c r="B2471">
        <v>2.0791293763502732</v>
      </c>
      <c r="C2471">
        <v>3.5</v>
      </c>
      <c r="D2471">
        <v>2.0896024703979492</v>
      </c>
      <c r="E2471">
        <v>3.502768993377686</v>
      </c>
      <c r="F2471">
        <v>0.50372498060032378</v>
      </c>
      <c r="G2471">
        <v>7.9114096505301337E-2</v>
      </c>
      <c r="H2471">
        <f t="shared" si="77"/>
        <v>1.0968569893146742E-4</v>
      </c>
      <c r="I2471">
        <f t="shared" si="76"/>
        <v>7.6673243256688734E-6</v>
      </c>
    </row>
    <row r="2472" spans="1:9" x14ac:dyDescent="0.35">
      <c r="A2472" s="1">
        <v>2471</v>
      </c>
      <c r="B2472">
        <v>3.269584221119552</v>
      </c>
      <c r="C2472">
        <v>3</v>
      </c>
      <c r="D2472">
        <v>3.3330857753753662</v>
      </c>
      <c r="E2472">
        <v>3.0002727508544922</v>
      </c>
      <c r="F2472">
        <v>1.942190503784311</v>
      </c>
      <c r="G2472">
        <v>9.0916951497395839E-3</v>
      </c>
      <c r="H2472">
        <f t="shared" si="77"/>
        <v>4.0324473929041101E-3</v>
      </c>
      <c r="I2472">
        <f t="shared" si="76"/>
        <v>7.4393028626218438E-8</v>
      </c>
    </row>
    <row r="2473" spans="1:9" x14ac:dyDescent="0.35">
      <c r="A2473" s="1">
        <v>2472</v>
      </c>
      <c r="B2473">
        <v>1.6685872574324201</v>
      </c>
      <c r="C2473">
        <v>2</v>
      </c>
      <c r="D2473">
        <v>1.6890289783477781</v>
      </c>
      <c r="E2473">
        <v>2.0006241798400879</v>
      </c>
      <c r="F2473">
        <v>1.2250915152506581</v>
      </c>
      <c r="G2473">
        <v>3.1208992004394531E-2</v>
      </c>
      <c r="H2473">
        <f t="shared" si="77"/>
        <v>4.1786395398138502E-4</v>
      </c>
      <c r="I2473">
        <f t="shared" si="76"/>
        <v>3.8960047277214471E-7</v>
      </c>
    </row>
    <row r="2474" spans="1:9" x14ac:dyDescent="0.35">
      <c r="A2474" s="1">
        <v>2473</v>
      </c>
      <c r="B2474">
        <v>3.4678504782006332</v>
      </c>
      <c r="C2474">
        <v>2</v>
      </c>
      <c r="D2474">
        <v>3.3822240829467769</v>
      </c>
      <c r="E2474">
        <v>1.999304056167603</v>
      </c>
      <c r="F2474">
        <v>2.469148995670797</v>
      </c>
      <c r="G2474">
        <v>3.4797191619873047E-2</v>
      </c>
      <c r="H2474">
        <f t="shared" si="77"/>
        <v>7.3318795641696228E-3</v>
      </c>
      <c r="I2474">
        <f t="shared" si="76"/>
        <v>4.8433781785144708E-7</v>
      </c>
    </row>
    <row r="2475" spans="1:9" x14ac:dyDescent="0.35">
      <c r="A2475" s="1">
        <v>2474</v>
      </c>
      <c r="B2475">
        <v>2.378137174214225</v>
      </c>
      <c r="C2475">
        <v>3</v>
      </c>
      <c r="D2475">
        <v>2.3741228580474849</v>
      </c>
      <c r="E2475">
        <v>3.0014040470123291</v>
      </c>
      <c r="F2475">
        <v>0.16880086692501389</v>
      </c>
      <c r="G2475">
        <v>4.6801567077636719E-2</v>
      </c>
      <c r="H2475">
        <f t="shared" si="77"/>
        <v>1.6114734286550802E-5</v>
      </c>
      <c r="I2475">
        <f t="shared" si="76"/>
        <v>1.9713480128302763E-6</v>
      </c>
    </row>
    <row r="2476" spans="1:9" x14ac:dyDescent="0.35">
      <c r="A2476" s="1">
        <v>2475</v>
      </c>
      <c r="B2476">
        <v>1.54735663093499</v>
      </c>
      <c r="C2476">
        <v>1.5</v>
      </c>
      <c r="D2476">
        <v>1.558830142021179</v>
      </c>
      <c r="E2476">
        <v>1.5033378601074221</v>
      </c>
      <c r="F2476">
        <v>0.74149106009623311</v>
      </c>
      <c r="G2476">
        <v>0.22252400716145829</v>
      </c>
      <c r="H2476">
        <f t="shared" si="77"/>
        <v>1.3164145664490171E-4</v>
      </c>
      <c r="I2476">
        <f t="shared" si="76"/>
        <v>1.1141310096719853E-5</v>
      </c>
    </row>
    <row r="2477" spans="1:9" x14ac:dyDescent="0.35">
      <c r="A2477" s="1">
        <v>2476</v>
      </c>
      <c r="B2477">
        <v>2.9148694546862819</v>
      </c>
      <c r="C2477">
        <v>2.5</v>
      </c>
      <c r="D2477">
        <v>2.9023704528808589</v>
      </c>
      <c r="E2477">
        <v>2.4996941089630131</v>
      </c>
      <c r="F2477">
        <v>0.42880142660686482</v>
      </c>
      <c r="G2477">
        <v>1.2235641479492189E-2</v>
      </c>
      <c r="H2477">
        <f t="shared" si="77"/>
        <v>1.5622504613196643E-4</v>
      </c>
      <c r="I2477">
        <f t="shared" si="76"/>
        <v>9.3569326508896919E-8</v>
      </c>
    </row>
    <row r="2478" spans="1:9" x14ac:dyDescent="0.35">
      <c r="A2478" s="1">
        <v>2477</v>
      </c>
      <c r="B2478">
        <v>2.4001486812767041</v>
      </c>
      <c r="C2478">
        <v>1</v>
      </c>
      <c r="D2478">
        <v>2.4177193641662602</v>
      </c>
      <c r="E2478">
        <v>1.000896215438843</v>
      </c>
      <c r="F2478">
        <v>0.73206643515973069</v>
      </c>
      <c r="G2478">
        <v>8.9621543884277344E-2</v>
      </c>
      <c r="H2478">
        <f t="shared" si="77"/>
        <v>3.0872889720533946E-4</v>
      </c>
      <c r="I2478">
        <f t="shared" si="76"/>
        <v>8.0320211282054298E-7</v>
      </c>
    </row>
    <row r="2479" spans="1:9" x14ac:dyDescent="0.35">
      <c r="A2479" s="1">
        <v>2478</v>
      </c>
      <c r="B2479">
        <v>2.659061288024954</v>
      </c>
      <c r="C2479">
        <v>2</v>
      </c>
      <c r="D2479">
        <v>2.6716892719268799</v>
      </c>
      <c r="E2479">
        <v>2.0007519721984859</v>
      </c>
      <c r="F2479">
        <v>0.47490383011462839</v>
      </c>
      <c r="G2479">
        <v>3.7598609924316413E-2</v>
      </c>
      <c r="H2479">
        <f t="shared" si="77"/>
        <v>1.5946597742729908E-4</v>
      </c>
      <c r="I2479">
        <f t="shared" si="76"/>
        <v>5.6546218729569378E-7</v>
      </c>
    </row>
    <row r="2480" spans="1:9" x14ac:dyDescent="0.35">
      <c r="A2480" s="1">
        <v>2479</v>
      </c>
      <c r="B2480">
        <v>2.7312685251046491</v>
      </c>
      <c r="C2480">
        <v>3.5</v>
      </c>
      <c r="D2480">
        <v>2.73166823387146</v>
      </c>
      <c r="E2480">
        <v>3.5018935203552251</v>
      </c>
      <c r="F2480">
        <v>1.463454666346E-2</v>
      </c>
      <c r="G2480">
        <v>5.4100581577845981E-2</v>
      </c>
      <c r="H2480">
        <f t="shared" si="77"/>
        <v>1.5976709826543902E-7</v>
      </c>
      <c r="I2480">
        <f t="shared" si="76"/>
        <v>3.5854193356516127E-6</v>
      </c>
    </row>
    <row r="2481" spans="1:9" x14ac:dyDescent="0.35">
      <c r="A2481" s="1">
        <v>2480</v>
      </c>
      <c r="B2481">
        <v>3.3968783101554609</v>
      </c>
      <c r="C2481">
        <v>2.5</v>
      </c>
      <c r="D2481">
        <v>3.3878707885742192</v>
      </c>
      <c r="E2481">
        <v>2.5003683567047119</v>
      </c>
      <c r="F2481">
        <v>0.26517057011765449</v>
      </c>
      <c r="G2481">
        <v>1.4734268188476561E-2</v>
      </c>
      <c r="H2481">
        <f t="shared" si="77"/>
        <v>8.1135445036535688E-5</v>
      </c>
      <c r="I2481">
        <f t="shared" si="76"/>
        <v>1.3568666190622025E-7</v>
      </c>
    </row>
    <row r="2482" spans="1:9" x14ac:dyDescent="0.35">
      <c r="A2482" s="1">
        <v>2481</v>
      </c>
      <c r="B2482">
        <v>1.448721718133418</v>
      </c>
      <c r="C2482">
        <v>3</v>
      </c>
      <c r="D2482">
        <v>1.4489802122116091</v>
      </c>
      <c r="E2482">
        <v>3.0002129077911381</v>
      </c>
      <c r="F2482">
        <v>1.7842907644399001E-2</v>
      </c>
      <c r="G2482">
        <v>7.0969263712565107E-3</v>
      </c>
      <c r="H2482">
        <f t="shared" si="77"/>
        <v>6.681918845987595E-8</v>
      </c>
      <c r="I2482">
        <f t="shared" si="76"/>
        <v>4.5329727527321591E-8</v>
      </c>
    </row>
    <row r="2483" spans="1:9" x14ac:dyDescent="0.35">
      <c r="A2483" s="1">
        <v>2482</v>
      </c>
      <c r="B2483">
        <v>1.4809842386519549</v>
      </c>
      <c r="C2483">
        <v>2.5</v>
      </c>
      <c r="D2483">
        <v>1.486361622810364</v>
      </c>
      <c r="E2483">
        <v>2.5026588439941411</v>
      </c>
      <c r="F2483">
        <v>0.36309529960315551</v>
      </c>
      <c r="G2483">
        <v>0.106353759765625</v>
      </c>
      <c r="H2483">
        <f t="shared" si="77"/>
        <v>2.8916260387108592E-5</v>
      </c>
      <c r="I2483">
        <f t="shared" si="76"/>
        <v>7.0694513851800334E-6</v>
      </c>
    </row>
    <row r="2484" spans="1:9" x14ac:dyDescent="0.35">
      <c r="A2484" s="1">
        <v>2483</v>
      </c>
      <c r="B2484">
        <v>2.051754316469423</v>
      </c>
      <c r="C2484">
        <v>4</v>
      </c>
      <c r="D2484">
        <v>2.072317361831665</v>
      </c>
      <c r="E2484">
        <v>4.0050716400146484</v>
      </c>
      <c r="F2484">
        <v>1.0022177215460251</v>
      </c>
      <c r="G2484">
        <v>0.12679100036621091</v>
      </c>
      <c r="H2484">
        <f t="shared" si="77"/>
        <v>4.2283883456962519E-4</v>
      </c>
      <c r="I2484">
        <f t="shared" si="76"/>
        <v>2.5721532438183203E-5</v>
      </c>
    </row>
    <row r="2485" spans="1:9" x14ac:dyDescent="0.35">
      <c r="A2485" s="1">
        <v>2484</v>
      </c>
      <c r="B2485">
        <v>3.1879165521506589</v>
      </c>
      <c r="C2485">
        <v>1</v>
      </c>
      <c r="D2485">
        <v>3.290047168731689</v>
      </c>
      <c r="E2485">
        <v>1.001027584075928</v>
      </c>
      <c r="F2485">
        <v>3.2036791086055971</v>
      </c>
      <c r="G2485">
        <v>0.1027584075927734</v>
      </c>
      <c r="H2485">
        <f t="shared" si="77"/>
        <v>1.0430662843221373E-2</v>
      </c>
      <c r="I2485">
        <f t="shared" si="76"/>
        <v>1.0559290331007121E-6</v>
      </c>
    </row>
    <row r="2486" spans="1:9" x14ac:dyDescent="0.35">
      <c r="A2486" s="1">
        <v>2485</v>
      </c>
      <c r="B2486">
        <v>1.2495481157760111</v>
      </c>
      <c r="C2486">
        <v>1.5</v>
      </c>
      <c r="D2486">
        <v>1.25697386264801</v>
      </c>
      <c r="E2486">
        <v>1.504860401153564</v>
      </c>
      <c r="F2486">
        <v>0.59427458440746106</v>
      </c>
      <c r="G2486">
        <v>0.32402674357096362</v>
      </c>
      <c r="H2486">
        <f t="shared" si="77"/>
        <v>5.5141716607001867E-5</v>
      </c>
      <c r="I2486">
        <f t="shared" si="76"/>
        <v>2.362349937356635E-5</v>
      </c>
    </row>
    <row r="2487" spans="1:9" x14ac:dyDescent="0.35">
      <c r="A2487" s="1">
        <v>2486</v>
      </c>
      <c r="B2487">
        <v>1.0751012085663609</v>
      </c>
      <c r="C2487">
        <v>3</v>
      </c>
      <c r="D2487">
        <v>1.0822387933731079</v>
      </c>
      <c r="E2487">
        <v>3.001583576202393</v>
      </c>
      <c r="F2487">
        <v>0.66389887295028627</v>
      </c>
      <c r="G2487">
        <v>5.2785873413085938E-2</v>
      </c>
      <c r="H2487">
        <f t="shared" si="77"/>
        <v>5.0945116873505287E-5</v>
      </c>
      <c r="I2487">
        <f t="shared" si="76"/>
        <v>2.5077135887855061E-6</v>
      </c>
    </row>
    <row r="2488" spans="1:9" x14ac:dyDescent="0.35">
      <c r="A2488" s="1">
        <v>2487</v>
      </c>
      <c r="B2488">
        <v>1.136683597483146</v>
      </c>
      <c r="C2488">
        <v>1</v>
      </c>
      <c r="D2488">
        <v>1.148833155632019</v>
      </c>
      <c r="E2488">
        <v>1.000906705856323</v>
      </c>
      <c r="F2488">
        <v>1.0688601626498999</v>
      </c>
      <c r="G2488">
        <v>9.0670585632324219E-2</v>
      </c>
      <c r="H2488">
        <f t="shared" si="77"/>
        <v>1.4761176321284838E-4</v>
      </c>
      <c r="I2488">
        <f t="shared" si="76"/>
        <v>8.2211550989046125E-7</v>
      </c>
    </row>
    <row r="2489" spans="1:9" x14ac:dyDescent="0.35">
      <c r="A2489" s="1">
        <v>2488</v>
      </c>
      <c r="B2489">
        <v>2.2043818185369441</v>
      </c>
      <c r="C2489">
        <v>2.5</v>
      </c>
      <c r="D2489">
        <v>2.2215092182159419</v>
      </c>
      <c r="E2489">
        <v>2.5025243759155269</v>
      </c>
      <c r="F2489">
        <v>0.7769706470526847</v>
      </c>
      <c r="G2489">
        <v>0.10097503662109381</v>
      </c>
      <c r="H2489">
        <f t="shared" si="77"/>
        <v>2.9334781976413359E-4</v>
      </c>
      <c r="I2489">
        <f t="shared" si="76"/>
        <v>6.3724737628922729E-6</v>
      </c>
    </row>
    <row r="2490" spans="1:9" x14ac:dyDescent="0.35">
      <c r="A2490" s="1">
        <v>2489</v>
      </c>
      <c r="B2490">
        <v>1.3949217929903091</v>
      </c>
      <c r="C2490">
        <v>3</v>
      </c>
      <c r="D2490">
        <v>1.3994982242584231</v>
      </c>
      <c r="E2490">
        <v>3.002362966537476</v>
      </c>
      <c r="F2490">
        <v>0.32807798194214571</v>
      </c>
      <c r="G2490">
        <v>7.8765551249186203E-2</v>
      </c>
      <c r="H2490">
        <f t="shared" si="77"/>
        <v>2.0943723151771723E-5</v>
      </c>
      <c r="I2490">
        <f t="shared" si="76"/>
        <v>5.5836108572314586E-6</v>
      </c>
    </row>
    <row r="2491" spans="1:9" x14ac:dyDescent="0.35">
      <c r="A2491" s="1">
        <v>2490</v>
      </c>
      <c r="B2491">
        <v>1.9809343790949541</v>
      </c>
      <c r="C2491">
        <v>3</v>
      </c>
      <c r="D2491">
        <v>1.992845296859741</v>
      </c>
      <c r="E2491">
        <v>3.01218581199646</v>
      </c>
      <c r="F2491">
        <v>0.60127775510812143</v>
      </c>
      <c r="G2491">
        <v>0.40619373321533198</v>
      </c>
      <c r="H2491">
        <f t="shared" si="77"/>
        <v>1.4186996199951667E-4</v>
      </c>
      <c r="I2491">
        <f t="shared" si="76"/>
        <v>1.484940140130675E-4</v>
      </c>
    </row>
    <row r="2492" spans="1:9" x14ac:dyDescent="0.35">
      <c r="A2492" s="1">
        <v>2491</v>
      </c>
      <c r="B2492">
        <v>1.01657536195247</v>
      </c>
      <c r="C2492">
        <v>3</v>
      </c>
      <c r="D2492">
        <v>1.0159204006195071</v>
      </c>
      <c r="E2492">
        <v>3.0040130615234379</v>
      </c>
      <c r="F2492">
        <v>6.442821235655613E-2</v>
      </c>
      <c r="G2492">
        <v>0.13376871744791671</v>
      </c>
      <c r="H2492">
        <f t="shared" si="77"/>
        <v>4.28974347676597E-7</v>
      </c>
      <c r="I2492">
        <f t="shared" si="76"/>
        <v>1.6104662790898073E-5</v>
      </c>
    </row>
    <row r="2493" spans="1:9" x14ac:dyDescent="0.35">
      <c r="A2493" s="1">
        <v>2492</v>
      </c>
      <c r="B2493">
        <v>2.2186287808502492</v>
      </c>
      <c r="C2493">
        <v>3</v>
      </c>
      <c r="D2493">
        <v>2.2360398769378662</v>
      </c>
      <c r="E2493">
        <v>3.0044012069702148</v>
      </c>
      <c r="F2493">
        <v>0.78476833248978917</v>
      </c>
      <c r="G2493">
        <v>0.1467068990071615</v>
      </c>
      <c r="H2493">
        <f t="shared" si="77"/>
        <v>3.031462669722334E-4</v>
      </c>
      <c r="I2493">
        <f t="shared" si="76"/>
        <v>1.9370622794667725E-5</v>
      </c>
    </row>
    <row r="2494" spans="1:9" x14ac:dyDescent="0.35">
      <c r="A2494" s="1">
        <v>2493</v>
      </c>
      <c r="B2494">
        <v>2.0780877580553132</v>
      </c>
      <c r="C2494">
        <v>3</v>
      </c>
      <c r="D2494">
        <v>2.0970861911773682</v>
      </c>
      <c r="E2494">
        <v>3.007682085037231</v>
      </c>
      <c r="F2494">
        <v>0.91422669944573487</v>
      </c>
      <c r="G2494">
        <v>0.25606950124104821</v>
      </c>
      <c r="H2494">
        <f t="shared" si="77"/>
        <v>3.609404610931949E-4</v>
      </c>
      <c r="I2494">
        <f t="shared" si="76"/>
        <v>5.9014430519248433E-5</v>
      </c>
    </row>
    <row r="2495" spans="1:9" x14ac:dyDescent="0.35">
      <c r="A2495" s="1">
        <v>2494</v>
      </c>
      <c r="B2495">
        <v>2.7402644364514228</v>
      </c>
      <c r="C2495">
        <v>3.5</v>
      </c>
      <c r="D2495">
        <v>2.7571711540222168</v>
      </c>
      <c r="E2495">
        <v>3.5015242099761958</v>
      </c>
      <c r="F2495">
        <v>0.6169739440434362</v>
      </c>
      <c r="G2495">
        <v>4.3548856462751119E-2</v>
      </c>
      <c r="H2495">
        <f t="shared" si="77"/>
        <v>2.8583709901859399E-4</v>
      </c>
      <c r="I2495">
        <f t="shared" si="76"/>
        <v>2.3232160515349385E-6</v>
      </c>
    </row>
    <row r="2496" spans="1:9" x14ac:dyDescent="0.35">
      <c r="A2496" s="1">
        <v>2495</v>
      </c>
      <c r="B2496">
        <v>3.0069118692411378</v>
      </c>
      <c r="C2496">
        <v>2</v>
      </c>
      <c r="D2496">
        <v>3.030305147171021</v>
      </c>
      <c r="E2496">
        <v>1.9995913505554199</v>
      </c>
      <c r="F2496">
        <v>0.77798349094236952</v>
      </c>
      <c r="G2496">
        <v>2.043247222900391E-2</v>
      </c>
      <c r="H2496">
        <f t="shared" si="77"/>
        <v>5.4724545230475596E-4</v>
      </c>
      <c r="I2496">
        <f t="shared" si="76"/>
        <v>1.6699436855560634E-7</v>
      </c>
    </row>
    <row r="2497" spans="1:9" x14ac:dyDescent="0.35">
      <c r="A2497" s="1">
        <v>2496</v>
      </c>
      <c r="B2497">
        <v>2.244221067991885</v>
      </c>
      <c r="C2497">
        <v>1.5</v>
      </c>
      <c r="D2497">
        <v>2.255501508712769</v>
      </c>
      <c r="E2497">
        <v>1.5012528896331789</v>
      </c>
      <c r="F2497">
        <v>0.50264391871952219</v>
      </c>
      <c r="G2497">
        <v>8.3525975545247391E-2</v>
      </c>
      <c r="H2497">
        <f t="shared" si="77"/>
        <v>1.2724834285737717E-4</v>
      </c>
      <c r="I2497">
        <f t="shared" si="76"/>
        <v>1.5697324329272414E-6</v>
      </c>
    </row>
    <row r="2498" spans="1:9" x14ac:dyDescent="0.35">
      <c r="A2498" s="1">
        <v>2497</v>
      </c>
      <c r="B2498">
        <v>3.1891336815421032</v>
      </c>
      <c r="C2498">
        <v>4</v>
      </c>
      <c r="D2498">
        <v>3.2051315307617192</v>
      </c>
      <c r="E2498">
        <v>4.0015707015991211</v>
      </c>
      <c r="F2498">
        <v>0.50163620647848817</v>
      </c>
      <c r="G2498">
        <v>3.9267539978027337E-2</v>
      </c>
      <c r="H2498">
        <f t="shared" si="77"/>
        <v>2.5593117965356827E-4</v>
      </c>
      <c r="I2498">
        <f t="shared" ref="I2498:I2561" si="78">ABS(C2498-E2498)^2</f>
        <v>2.4671035134815611E-6</v>
      </c>
    </row>
    <row r="2499" spans="1:9" x14ac:dyDescent="0.35">
      <c r="A2499" s="1">
        <v>2498</v>
      </c>
      <c r="B2499">
        <v>2.833354609139441</v>
      </c>
      <c r="C2499">
        <v>2</v>
      </c>
      <c r="D2499">
        <v>2.8491380214691162</v>
      </c>
      <c r="E2499">
        <v>2.000388622283936</v>
      </c>
      <c r="F2499">
        <v>0.55705742863117935</v>
      </c>
      <c r="G2499">
        <v>1.943111419677734E-2</v>
      </c>
      <c r="H2499">
        <f t="shared" ref="H2499:H2562" si="79">ABS(B2499-D2499)^2</f>
        <v>2.4911610476854228E-4</v>
      </c>
      <c r="I2499">
        <f t="shared" si="78"/>
        <v>1.5102727957162598E-7</v>
      </c>
    </row>
    <row r="2500" spans="1:9" x14ac:dyDescent="0.35">
      <c r="A2500" s="1">
        <v>2499</v>
      </c>
      <c r="B2500">
        <v>3.015152723265075</v>
      </c>
      <c r="C2500">
        <v>2</v>
      </c>
      <c r="D2500">
        <v>3.0388097763061519</v>
      </c>
      <c r="E2500">
        <v>1.999583959579468</v>
      </c>
      <c r="F2500">
        <v>0.78460546487540406</v>
      </c>
      <c r="G2500">
        <v>2.0802021026611332E-2</v>
      </c>
      <c r="H2500">
        <f t="shared" si="79"/>
        <v>5.5965615858832591E-4</v>
      </c>
      <c r="I2500">
        <f t="shared" si="78"/>
        <v>1.7308963151644717E-7</v>
      </c>
    </row>
    <row r="2501" spans="1:9" x14ac:dyDescent="0.35">
      <c r="A2501" s="1">
        <v>2500</v>
      </c>
      <c r="B2501">
        <v>1.417861201631526</v>
      </c>
      <c r="C2501">
        <v>2</v>
      </c>
      <c r="D2501">
        <v>1.4222626686096189</v>
      </c>
      <c r="E2501">
        <v>2.000385999679565</v>
      </c>
      <c r="F2501">
        <v>0.3104300317286654</v>
      </c>
      <c r="G2501">
        <v>1.9299983978271481E-2</v>
      </c>
      <c r="H2501">
        <f t="shared" si="79"/>
        <v>1.9372911559242779E-5</v>
      </c>
      <c r="I2501">
        <f t="shared" si="78"/>
        <v>1.4899575262427156E-7</v>
      </c>
    </row>
    <row r="2502" spans="1:9" x14ac:dyDescent="0.35">
      <c r="A2502" s="1">
        <v>2501</v>
      </c>
      <c r="B2502">
        <v>1.129972251845152</v>
      </c>
      <c r="C2502">
        <v>1.5</v>
      </c>
      <c r="D2502">
        <v>1.1406040191650391</v>
      </c>
      <c r="E2502">
        <v>1.501945972442627</v>
      </c>
      <c r="F2502">
        <v>0.94088746892025144</v>
      </c>
      <c r="G2502">
        <v>0.12973149617513019</v>
      </c>
      <c r="H2502">
        <f t="shared" si="79"/>
        <v>1.1303447634421763E-4</v>
      </c>
      <c r="I2502">
        <f t="shared" si="78"/>
        <v>3.7868087474635104E-6</v>
      </c>
    </row>
    <row r="2503" spans="1:9" x14ac:dyDescent="0.35">
      <c r="A2503" s="1">
        <v>2502</v>
      </c>
      <c r="B2503">
        <v>1.0228046991360029</v>
      </c>
      <c r="C2503">
        <v>1</v>
      </c>
      <c r="D2503">
        <v>1.0310623645782471</v>
      </c>
      <c r="E2503">
        <v>1.0021718740463259</v>
      </c>
      <c r="F2503">
        <v>0.80735505509699745</v>
      </c>
      <c r="G2503">
        <v>0.21718740463256839</v>
      </c>
      <c r="H2503">
        <f t="shared" si="79"/>
        <v>6.818903855603336E-5</v>
      </c>
      <c r="I2503">
        <f t="shared" si="78"/>
        <v>4.7170368731040624E-6</v>
      </c>
    </row>
    <row r="2504" spans="1:9" x14ac:dyDescent="0.35">
      <c r="A2504" s="1">
        <v>2503</v>
      </c>
      <c r="B2504">
        <v>2.0343985793803072</v>
      </c>
      <c r="C2504">
        <v>3</v>
      </c>
      <c r="D2504">
        <v>2.0430846214294429</v>
      </c>
      <c r="E2504">
        <v>2.9992861747741699</v>
      </c>
      <c r="F2504">
        <v>0.42695871581772232</v>
      </c>
      <c r="G2504">
        <v>2.3794174194335941E-2</v>
      </c>
      <c r="H2504">
        <f t="shared" si="79"/>
        <v>7.5447326479353519E-5</v>
      </c>
      <c r="I2504">
        <f t="shared" si="78"/>
        <v>5.0954645303136203E-7</v>
      </c>
    </row>
    <row r="2505" spans="1:9" x14ac:dyDescent="0.35">
      <c r="A2505" s="1">
        <v>2504</v>
      </c>
      <c r="B2505">
        <v>1.512694667326977</v>
      </c>
      <c r="C2505">
        <v>1</v>
      </c>
      <c r="D2505">
        <v>1.523572444915771</v>
      </c>
      <c r="E2505">
        <v>1.0020139217376709</v>
      </c>
      <c r="F2505">
        <v>0.71909935453241081</v>
      </c>
      <c r="G2505">
        <v>0.20139217376708979</v>
      </c>
      <c r="H2505">
        <f t="shared" si="79"/>
        <v>1.1832604527127001E-4</v>
      </c>
      <c r="I2505">
        <f t="shared" si="78"/>
        <v>4.0558807654633711E-6</v>
      </c>
    </row>
    <row r="2506" spans="1:9" x14ac:dyDescent="0.35">
      <c r="A2506" s="1">
        <v>2505</v>
      </c>
      <c r="B2506">
        <v>3.0228289741225161</v>
      </c>
      <c r="C2506">
        <v>1</v>
      </c>
      <c r="D2506">
        <v>3.039669513702393</v>
      </c>
      <c r="E2506">
        <v>0.99973434209823608</v>
      </c>
      <c r="F2506">
        <v>0.55711188836824921</v>
      </c>
      <c r="G2506">
        <v>2.6565790176391602E-2</v>
      </c>
      <c r="H2506">
        <f t="shared" si="79"/>
        <v>2.8360377334140269E-4</v>
      </c>
      <c r="I2506">
        <f t="shared" si="78"/>
        <v>7.0574120769606452E-8</v>
      </c>
    </row>
    <row r="2507" spans="1:9" x14ac:dyDescent="0.35">
      <c r="A2507" s="1">
        <v>2506</v>
      </c>
      <c r="B2507">
        <v>2.08369772398258</v>
      </c>
      <c r="C2507">
        <v>4</v>
      </c>
      <c r="D2507">
        <v>2.103730440139771</v>
      </c>
      <c r="E2507">
        <v>3.9962551593780522</v>
      </c>
      <c r="F2507">
        <v>0.96140221907532131</v>
      </c>
      <c r="G2507">
        <v>9.3621015548706055E-2</v>
      </c>
      <c r="H2507">
        <f t="shared" si="79"/>
        <v>4.0130971663457864E-4</v>
      </c>
      <c r="I2507">
        <f t="shared" si="78"/>
        <v>1.4023831283790372E-5</v>
      </c>
    </row>
    <row r="2508" spans="1:9" x14ac:dyDescent="0.35">
      <c r="A2508" s="1">
        <v>2507</v>
      </c>
      <c r="B2508">
        <v>2.3063100187700361</v>
      </c>
      <c r="C2508">
        <v>3</v>
      </c>
      <c r="D2508">
        <v>2.299560546875</v>
      </c>
      <c r="E2508">
        <v>3.001203060150146</v>
      </c>
      <c r="F2508">
        <v>0.29265241186592822</v>
      </c>
      <c r="G2508">
        <v>4.0102005004882813E-2</v>
      </c>
      <c r="H2508">
        <f t="shared" si="79"/>
        <v>4.5555370861881556E-5</v>
      </c>
      <c r="I2508">
        <f t="shared" si="78"/>
        <v>1.447353724869413E-6</v>
      </c>
    </row>
    <row r="2509" spans="1:9" x14ac:dyDescent="0.35">
      <c r="A2509" s="1">
        <v>2508</v>
      </c>
      <c r="B2509">
        <v>2.6002726893061312</v>
      </c>
      <c r="C2509">
        <v>4</v>
      </c>
      <c r="D2509">
        <v>2.609317541122437</v>
      </c>
      <c r="E2509">
        <v>4.0050854682922363</v>
      </c>
      <c r="F2509">
        <v>0.34784243412251092</v>
      </c>
      <c r="G2509">
        <v>0.1271367073059082</v>
      </c>
      <c r="H2509">
        <f t="shared" si="79"/>
        <v>8.1809344378929713E-5</v>
      </c>
      <c r="I2509">
        <f t="shared" si="78"/>
        <v>2.5861987751341076E-5</v>
      </c>
    </row>
    <row r="2510" spans="1:9" x14ac:dyDescent="0.35">
      <c r="A2510" s="1">
        <v>2509</v>
      </c>
      <c r="B2510">
        <v>1.6527952373369521</v>
      </c>
      <c r="C2510">
        <v>1</v>
      </c>
      <c r="D2510">
        <v>1.664945125579834</v>
      </c>
      <c r="E2510">
        <v>1.001788735389709</v>
      </c>
      <c r="F2510">
        <v>0.73511152309818184</v>
      </c>
      <c r="G2510">
        <v>0.17887353897094729</v>
      </c>
      <c r="H2510">
        <f t="shared" si="79"/>
        <v>1.4761978431451932E-4</v>
      </c>
      <c r="I2510">
        <f t="shared" si="78"/>
        <v>3.1995742943975104E-6</v>
      </c>
    </row>
    <row r="2511" spans="1:9" x14ac:dyDescent="0.35">
      <c r="A2511" s="1">
        <v>2510</v>
      </c>
      <c r="B2511">
        <v>2.0036349803751592</v>
      </c>
      <c r="C2511">
        <v>2.5</v>
      </c>
      <c r="D2511">
        <v>2.0183830261230469</v>
      </c>
      <c r="E2511">
        <v>2.504718542098999</v>
      </c>
      <c r="F2511">
        <v>0.73606449739294677</v>
      </c>
      <c r="G2511">
        <v>0.18874168395996091</v>
      </c>
      <c r="H2511">
        <f t="shared" si="79"/>
        <v>2.1750485338178799E-4</v>
      </c>
      <c r="I2511">
        <f t="shared" si="78"/>
        <v>2.226463954002611E-5</v>
      </c>
    </row>
    <row r="2512" spans="1:9" x14ac:dyDescent="0.35">
      <c r="A2512" s="1">
        <v>2511</v>
      </c>
      <c r="B2512">
        <v>1.591170504493246</v>
      </c>
      <c r="C2512">
        <v>2</v>
      </c>
      <c r="D2512">
        <v>1.599500179290771</v>
      </c>
      <c r="E2512">
        <v>2.0031757354736328</v>
      </c>
      <c r="F2512">
        <v>0.52349353975602175</v>
      </c>
      <c r="G2512">
        <v>0.1587867736816406</v>
      </c>
      <c r="H2512">
        <f t="shared" si="79"/>
        <v>6.9383482232523143E-5</v>
      </c>
      <c r="I2512">
        <f t="shared" si="78"/>
        <v>1.0085295798489824E-5</v>
      </c>
    </row>
    <row r="2513" spans="1:9" x14ac:dyDescent="0.35">
      <c r="A2513" s="1">
        <v>2512</v>
      </c>
      <c r="B2513">
        <v>1.03157437539934</v>
      </c>
      <c r="C2513">
        <v>2.5</v>
      </c>
      <c r="D2513">
        <v>1.0341032743453979</v>
      </c>
      <c r="E2513">
        <v>2.50538158416748</v>
      </c>
      <c r="F2513">
        <v>0.2451494537249358</v>
      </c>
      <c r="G2513">
        <v>0.21526336669921881</v>
      </c>
      <c r="H2513">
        <f t="shared" si="79"/>
        <v>6.3953298793727589E-6</v>
      </c>
      <c r="I2513">
        <f t="shared" si="78"/>
        <v>2.8961448151671669E-5</v>
      </c>
    </row>
    <row r="2514" spans="1:9" x14ac:dyDescent="0.35">
      <c r="A2514" s="1">
        <v>2513</v>
      </c>
      <c r="B2514">
        <v>1.5756082180773081</v>
      </c>
      <c r="C2514">
        <v>4</v>
      </c>
      <c r="D2514">
        <v>1.5907876491546631</v>
      </c>
      <c r="E2514">
        <v>3.9963147640228271</v>
      </c>
      <c r="F2514">
        <v>0.96340136483155803</v>
      </c>
      <c r="G2514">
        <v>9.2130899429321289E-2</v>
      </c>
      <c r="H2514">
        <f t="shared" si="79"/>
        <v>2.3041512783217007E-4</v>
      </c>
      <c r="I2514">
        <f t="shared" si="78"/>
        <v>1.3580964207449142E-5</v>
      </c>
    </row>
    <row r="2515" spans="1:9" x14ac:dyDescent="0.35">
      <c r="A2515" s="1">
        <v>2514</v>
      </c>
      <c r="B2515">
        <v>2.0413419304946179</v>
      </c>
      <c r="C2515">
        <v>1</v>
      </c>
      <c r="D2515">
        <v>2.0504956245422359</v>
      </c>
      <c r="E2515">
        <v>1.0025314092636111</v>
      </c>
      <c r="F2515">
        <v>0.44841552073544638</v>
      </c>
      <c r="G2515">
        <v>0.25314092636108398</v>
      </c>
      <c r="H2515">
        <f t="shared" si="79"/>
        <v>8.3790114717397402E-5</v>
      </c>
      <c r="I2515">
        <f t="shared" si="78"/>
        <v>6.4080328598958985E-6</v>
      </c>
    </row>
    <row r="2516" spans="1:9" x14ac:dyDescent="0.35">
      <c r="A2516" s="1">
        <v>2515</v>
      </c>
      <c r="B2516">
        <v>2.214312569276939</v>
      </c>
      <c r="C2516">
        <v>2</v>
      </c>
      <c r="D2516">
        <v>2.2350399494171138</v>
      </c>
      <c r="E2516">
        <v>2.001136302947998</v>
      </c>
      <c r="F2516">
        <v>0.93606387949753589</v>
      </c>
      <c r="G2516">
        <v>5.6815147399902337E-2</v>
      </c>
      <c r="H2516">
        <f t="shared" si="79"/>
        <v>4.2962428747531409E-4</v>
      </c>
      <c r="I2516">
        <f t="shared" si="78"/>
        <v>1.291184389629052E-6</v>
      </c>
    </row>
    <row r="2517" spans="1:9" x14ac:dyDescent="0.35">
      <c r="A2517" s="1">
        <v>2516</v>
      </c>
      <c r="B2517">
        <v>1.787540279845506</v>
      </c>
      <c r="C2517">
        <v>2.5</v>
      </c>
      <c r="D2517">
        <v>1.7954554557800291</v>
      </c>
      <c r="E2517">
        <v>2.502644538879395</v>
      </c>
      <c r="F2517">
        <v>0.44279706721950812</v>
      </c>
      <c r="G2517">
        <v>0.10578155517578119</v>
      </c>
      <c r="H2517">
        <f t="shared" si="79"/>
        <v>6.2650010074453104E-5</v>
      </c>
      <c r="I2517">
        <f t="shared" si="78"/>
        <v>6.9935858846316319E-6</v>
      </c>
    </row>
    <row r="2518" spans="1:9" x14ac:dyDescent="0.35">
      <c r="A2518" s="1">
        <v>2517</v>
      </c>
      <c r="B2518">
        <v>3.3658128734674331</v>
      </c>
      <c r="C2518">
        <v>2.5</v>
      </c>
      <c r="D2518">
        <v>3.40141749382019</v>
      </c>
      <c r="E2518">
        <v>2.5023403167724609</v>
      </c>
      <c r="F2518">
        <v>1.057831248832255</v>
      </c>
      <c r="G2518">
        <v>9.36126708984375E-2</v>
      </c>
      <c r="H2518">
        <f t="shared" si="79"/>
        <v>1.2676889904639516E-3</v>
      </c>
      <c r="I2518">
        <f t="shared" si="78"/>
        <v>5.4770825954619795E-6</v>
      </c>
    </row>
    <row r="2519" spans="1:9" x14ac:dyDescent="0.35">
      <c r="A2519" s="1">
        <v>2518</v>
      </c>
      <c r="B2519">
        <v>3.2143978830951432</v>
      </c>
      <c r="C2519">
        <v>3.5</v>
      </c>
      <c r="D2519">
        <v>3.2285385131835942</v>
      </c>
      <c r="E2519">
        <v>3.5016665458679199</v>
      </c>
      <c r="F2519">
        <v>0.43991536215281968</v>
      </c>
      <c r="G2519">
        <v>4.7615596226283481E-2</v>
      </c>
      <c r="H2519">
        <f t="shared" si="79"/>
        <v>1.9995741929840606E-4</v>
      </c>
      <c r="I2519">
        <f t="shared" si="78"/>
        <v>2.7773751298809657E-6</v>
      </c>
    </row>
    <row r="2520" spans="1:9" x14ac:dyDescent="0.35">
      <c r="A2520" s="1">
        <v>2519</v>
      </c>
      <c r="B2520">
        <v>2.1824164674748752</v>
      </c>
      <c r="C2520">
        <v>2.5</v>
      </c>
      <c r="D2520">
        <v>2.2016193866729741</v>
      </c>
      <c r="E2520">
        <v>2.4993185997009282</v>
      </c>
      <c r="F2520">
        <v>0.87989251750454633</v>
      </c>
      <c r="G2520">
        <v>2.7256011962890622E-2</v>
      </c>
      <c r="H2520">
        <f t="shared" si="79"/>
        <v>3.6875210572871574E-4</v>
      </c>
      <c r="I2520">
        <f t="shared" si="78"/>
        <v>4.6430636757516783E-7</v>
      </c>
    </row>
    <row r="2521" spans="1:9" x14ac:dyDescent="0.35">
      <c r="A2521" s="1">
        <v>2520</v>
      </c>
      <c r="B2521">
        <v>2.9908340001954632</v>
      </c>
      <c r="C2521">
        <v>4</v>
      </c>
      <c r="D2521">
        <v>3.0201103687286381</v>
      </c>
      <c r="E2521">
        <v>4.0006012916564941</v>
      </c>
      <c r="F2521">
        <v>0.97886972433980524</v>
      </c>
      <c r="G2521">
        <v>1.5032291412353521E-2</v>
      </c>
      <c r="H2521">
        <f t="shared" si="79"/>
        <v>8.5710575449027607E-4</v>
      </c>
      <c r="I2521">
        <f t="shared" si="78"/>
        <v>3.6155165616946761E-7</v>
      </c>
    </row>
    <row r="2522" spans="1:9" x14ac:dyDescent="0.35">
      <c r="A2522" s="1">
        <v>2521</v>
      </c>
      <c r="B2522">
        <v>1.693856474982341</v>
      </c>
      <c r="C2522">
        <v>1</v>
      </c>
      <c r="D2522">
        <v>1.7159707546234131</v>
      </c>
      <c r="E2522">
        <v>1.0014306306838989</v>
      </c>
      <c r="F2522">
        <v>1.305558054515958</v>
      </c>
      <c r="G2522">
        <v>0.14306306838989261</v>
      </c>
      <c r="H2522">
        <f t="shared" si="79"/>
        <v>4.8904136404353345E-4</v>
      </c>
      <c r="I2522">
        <f t="shared" si="78"/>
        <v>2.0467041537131081E-6</v>
      </c>
    </row>
    <row r="2523" spans="1:9" x14ac:dyDescent="0.35">
      <c r="A2523" s="1">
        <v>2522</v>
      </c>
      <c r="B2523">
        <v>2.0811341496597882</v>
      </c>
      <c r="C2523">
        <v>3.5</v>
      </c>
      <c r="D2523">
        <v>2.104704856872559</v>
      </c>
      <c r="E2523">
        <v>3.5034668445587158</v>
      </c>
      <c r="F2523">
        <v>1.132589516952746</v>
      </c>
      <c r="G2523">
        <v>9.9052701677594862E-2</v>
      </c>
      <c r="H2523">
        <f t="shared" si="79"/>
        <v>5.5557823851016923E-4</v>
      </c>
      <c r="I2523">
        <f t="shared" si="78"/>
        <v>1.2019011194297491E-5</v>
      </c>
    </row>
    <row r="2524" spans="1:9" x14ac:dyDescent="0.35">
      <c r="A2524" s="1">
        <v>2523</v>
      </c>
      <c r="B2524">
        <v>1.134108898468559</v>
      </c>
      <c r="C2524">
        <v>3</v>
      </c>
      <c r="D2524">
        <v>1.140306353569031</v>
      </c>
      <c r="E2524">
        <v>3.0011222362518311</v>
      </c>
      <c r="F2524">
        <v>0.54646031865550815</v>
      </c>
      <c r="G2524">
        <v>3.7407875061035163E-2</v>
      </c>
      <c r="H2524">
        <f t="shared" si="79"/>
        <v>3.8408449722366188E-5</v>
      </c>
      <c r="I2524">
        <f t="shared" si="78"/>
        <v>1.2594142049238144E-6</v>
      </c>
    </row>
    <row r="2525" spans="1:9" x14ac:dyDescent="0.35">
      <c r="A2525" s="1">
        <v>2524</v>
      </c>
      <c r="B2525">
        <v>2.8798605278450728</v>
      </c>
      <c r="C2525">
        <v>2</v>
      </c>
      <c r="D2525">
        <v>2.907772541046143</v>
      </c>
      <c r="E2525">
        <v>2.0008199214935298</v>
      </c>
      <c r="F2525">
        <v>0.96921406197249371</v>
      </c>
      <c r="G2525">
        <v>4.0996074676513672E-2</v>
      </c>
      <c r="H2525">
        <f t="shared" si="79"/>
        <v>7.7908048093671561E-4</v>
      </c>
      <c r="I2525">
        <f t="shared" si="78"/>
        <v>6.7227125555218599E-7</v>
      </c>
    </row>
    <row r="2526" spans="1:9" x14ac:dyDescent="0.35">
      <c r="A2526" s="1">
        <v>2525</v>
      </c>
      <c r="B2526">
        <v>1.3704056467811461</v>
      </c>
      <c r="C2526">
        <v>2.5</v>
      </c>
      <c r="D2526">
        <v>1.37524938583374</v>
      </c>
      <c r="E2526">
        <v>2.5050408840179439</v>
      </c>
      <c r="F2526">
        <v>0.35345294030065472</v>
      </c>
      <c r="G2526">
        <v>0.20163536071777341</v>
      </c>
      <c r="H2526">
        <f t="shared" si="79"/>
        <v>2.3461808009623668E-5</v>
      </c>
      <c r="I2526">
        <f t="shared" si="78"/>
        <v>2.5410511682362156E-5</v>
      </c>
    </row>
    <row r="2527" spans="1:9" x14ac:dyDescent="0.35">
      <c r="A2527" s="1">
        <v>2526</v>
      </c>
      <c r="B2527">
        <v>3.391537017795164</v>
      </c>
      <c r="C2527">
        <v>2.5</v>
      </c>
      <c r="D2527">
        <v>3.4101777076721191</v>
      </c>
      <c r="E2527">
        <v>2.5001552104949951</v>
      </c>
      <c r="F2527">
        <v>0.54962365969024296</v>
      </c>
      <c r="G2527">
        <v>6.2084197998046884E-3</v>
      </c>
      <c r="H2527">
        <f t="shared" si="79"/>
        <v>3.4747531908881665E-4</v>
      </c>
      <c r="I2527">
        <f t="shared" si="78"/>
        <v>2.4090297756629298E-8</v>
      </c>
    </row>
    <row r="2528" spans="1:9" x14ac:dyDescent="0.35">
      <c r="A2528" s="1">
        <v>2527</v>
      </c>
      <c r="B2528">
        <v>3.3780663231537211</v>
      </c>
      <c r="C2528">
        <v>1</v>
      </c>
      <c r="D2528">
        <v>3.3012933731079102</v>
      </c>
      <c r="E2528">
        <v>1.001017093658447</v>
      </c>
      <c r="F2528">
        <v>2.272689245903754</v>
      </c>
      <c r="G2528">
        <v>0.1017093658447266</v>
      </c>
      <c r="H2528">
        <f t="shared" si="79"/>
        <v>5.8940858587365873E-3</v>
      </c>
      <c r="I2528">
        <f t="shared" si="78"/>
        <v>1.0344795100531913E-6</v>
      </c>
    </row>
    <row r="2529" spans="1:9" x14ac:dyDescent="0.35">
      <c r="A2529" s="1">
        <v>2528</v>
      </c>
      <c r="B2529">
        <v>3.405972579013449</v>
      </c>
      <c r="C2529">
        <v>3</v>
      </c>
      <c r="D2529">
        <v>3.417662620544434</v>
      </c>
      <c r="E2529">
        <v>3.001226425170898</v>
      </c>
      <c r="F2529">
        <v>0.34322183340567852</v>
      </c>
      <c r="G2529">
        <v>4.0880839029947907E-2</v>
      </c>
      <c r="H2529">
        <f t="shared" si="79"/>
        <v>1.3665707099615586E-4</v>
      </c>
      <c r="I2529">
        <f t="shared" si="78"/>
        <v>1.5041186998121723E-6</v>
      </c>
    </row>
    <row r="2530" spans="1:9" x14ac:dyDescent="0.35">
      <c r="A2530" s="1">
        <v>2529</v>
      </c>
      <c r="B2530">
        <v>2.5897412095958581</v>
      </c>
      <c r="C2530">
        <v>4</v>
      </c>
      <c r="D2530">
        <v>2.6084973812103271</v>
      </c>
      <c r="E2530">
        <v>4.0022625923156738</v>
      </c>
      <c r="F2530">
        <v>0.72424887648893954</v>
      </c>
      <c r="G2530">
        <v>5.6564807891845703E-2</v>
      </c>
      <c r="H2530">
        <f t="shared" si="79"/>
        <v>3.5179397363141544E-4</v>
      </c>
      <c r="I2530">
        <f t="shared" si="78"/>
        <v>5.1193239869462559E-6</v>
      </c>
    </row>
    <row r="2531" spans="1:9" x14ac:dyDescent="0.35">
      <c r="A2531" s="1">
        <v>2530</v>
      </c>
      <c r="B2531">
        <v>1.9657169152897851</v>
      </c>
      <c r="C2531">
        <v>1</v>
      </c>
      <c r="D2531">
        <v>1.9806393384933469</v>
      </c>
      <c r="E2531">
        <v>1.0018296241760249</v>
      </c>
      <c r="F2531">
        <v>0.75913388583534758</v>
      </c>
      <c r="G2531">
        <v>0.18296241760253909</v>
      </c>
      <c r="H2531">
        <f t="shared" si="79"/>
        <v>2.2267871426620117E-4</v>
      </c>
      <c r="I2531">
        <f t="shared" si="78"/>
        <v>3.3475246254949645E-6</v>
      </c>
    </row>
    <row r="2532" spans="1:9" x14ac:dyDescent="0.35">
      <c r="A2532" s="1">
        <v>2531</v>
      </c>
      <c r="B2532">
        <v>2.4703678514752041</v>
      </c>
      <c r="C2532">
        <v>3</v>
      </c>
      <c r="D2532">
        <v>2.4678905010223389</v>
      </c>
      <c r="E2532">
        <v>3.00071120262146</v>
      </c>
      <c r="F2532">
        <v>0.10028265431748799</v>
      </c>
      <c r="G2532">
        <v>2.370675404866536E-2</v>
      </c>
      <c r="H2532">
        <f t="shared" si="79"/>
        <v>6.1372652663115833E-6</v>
      </c>
      <c r="I2532">
        <f t="shared" si="78"/>
        <v>5.0580916877152049E-7</v>
      </c>
    </row>
    <row r="2533" spans="1:9" x14ac:dyDescent="0.35">
      <c r="A2533" s="1">
        <v>2532</v>
      </c>
      <c r="B2533">
        <v>3.3596439567166958</v>
      </c>
      <c r="C2533">
        <v>4</v>
      </c>
      <c r="D2533">
        <v>3.4028172492980961</v>
      </c>
      <c r="E2533">
        <v>4.0022211074829102</v>
      </c>
      <c r="F2533">
        <v>1.2850555933192449</v>
      </c>
      <c r="G2533">
        <v>5.5527687072753913E-2</v>
      </c>
      <c r="H2533">
        <f t="shared" si="79"/>
        <v>1.8639331923191982E-3</v>
      </c>
      <c r="I2533">
        <f t="shared" si="78"/>
        <v>4.93331845063949E-6</v>
      </c>
    </row>
    <row r="2534" spans="1:9" x14ac:dyDescent="0.35">
      <c r="A2534" s="1">
        <v>2533</v>
      </c>
      <c r="B2534">
        <v>2.518845964479635</v>
      </c>
      <c r="C2534">
        <v>3</v>
      </c>
      <c r="D2534">
        <v>2.5223467350006099</v>
      </c>
      <c r="E2534">
        <v>3.0009129047393799</v>
      </c>
      <c r="F2534">
        <v>0.13898311251829659</v>
      </c>
      <c r="G2534">
        <v>3.0430157979329429E-2</v>
      </c>
      <c r="H2534">
        <f t="shared" si="79"/>
        <v>1.2255394240526598E-5</v>
      </c>
      <c r="I2534">
        <f t="shared" si="78"/>
        <v>8.3339506318225176E-7</v>
      </c>
    </row>
    <row r="2535" spans="1:9" x14ac:dyDescent="0.35">
      <c r="A2535" s="1">
        <v>2534</v>
      </c>
      <c r="B2535">
        <v>3.4957018270460631</v>
      </c>
      <c r="C2535">
        <v>2.5</v>
      </c>
      <c r="D2535">
        <v>3.3944296836853032</v>
      </c>
      <c r="E2535">
        <v>2.5013737678527832</v>
      </c>
      <c r="F2535">
        <v>2.8970475278304089</v>
      </c>
      <c r="G2535">
        <v>5.4950714111328118E-2</v>
      </c>
      <c r="H2535">
        <f t="shared" si="79"/>
        <v>1.0256047020882317E-2</v>
      </c>
      <c r="I2535">
        <f t="shared" si="78"/>
        <v>1.8872381133405725E-6</v>
      </c>
    </row>
    <row r="2536" spans="1:9" x14ac:dyDescent="0.35">
      <c r="A2536" s="1">
        <v>2535</v>
      </c>
      <c r="B2536">
        <v>2.2786986489177541</v>
      </c>
      <c r="C2536">
        <v>3.5</v>
      </c>
      <c r="D2536">
        <v>2.2825088500976558</v>
      </c>
      <c r="E2536">
        <v>3.5046858787536621</v>
      </c>
      <c r="F2536">
        <v>0.16720952468689881</v>
      </c>
      <c r="G2536">
        <v>0.1338822501046317</v>
      </c>
      <c r="H2536">
        <f t="shared" si="79"/>
        <v>1.4517633031324442E-5</v>
      </c>
      <c r="I2536">
        <f t="shared" si="78"/>
        <v>2.1957459694021964E-5</v>
      </c>
    </row>
    <row r="2537" spans="1:9" x14ac:dyDescent="0.35">
      <c r="A2537" s="1">
        <v>2536</v>
      </c>
      <c r="B2537">
        <v>1.862577322597422</v>
      </c>
      <c r="C2537">
        <v>2.5</v>
      </c>
      <c r="D2537">
        <v>1.875338196754456</v>
      </c>
      <c r="E2537">
        <v>2.501327753067017</v>
      </c>
      <c r="F2537">
        <v>0.68511916269001361</v>
      </c>
      <c r="G2537">
        <v>5.3110122680664063E-2</v>
      </c>
      <c r="H2537">
        <f t="shared" si="79"/>
        <v>1.6283990925165754E-4</v>
      </c>
      <c r="I2537">
        <f t="shared" si="78"/>
        <v>1.7629282069731713E-6</v>
      </c>
    </row>
    <row r="2538" spans="1:9" x14ac:dyDescent="0.35">
      <c r="A2538" s="1">
        <v>2537</v>
      </c>
      <c r="B2538">
        <v>1.988208046208725</v>
      </c>
      <c r="C2538">
        <v>1</v>
      </c>
      <c r="D2538">
        <v>2.0103003978729248</v>
      </c>
      <c r="E2538">
        <v>1.001309394836426</v>
      </c>
      <c r="F2538">
        <v>1.1111690100202161</v>
      </c>
      <c r="G2538">
        <v>0.1309394836425781</v>
      </c>
      <c r="H2538">
        <f t="shared" si="79"/>
        <v>4.8807200205466995E-4</v>
      </c>
      <c r="I2538">
        <f t="shared" si="78"/>
        <v>1.7145148376590799E-6</v>
      </c>
    </row>
    <row r="2539" spans="1:9" x14ac:dyDescent="0.35">
      <c r="A2539" s="1">
        <v>2538</v>
      </c>
      <c r="B2539">
        <v>2.7322685930071611</v>
      </c>
      <c r="C2539">
        <v>1.5</v>
      </c>
      <c r="D2539">
        <v>2.7350203990936279</v>
      </c>
      <c r="E2539">
        <v>1.499983072280884</v>
      </c>
      <c r="F2539">
        <v>0.1007150648918521</v>
      </c>
      <c r="G2539">
        <v>1.128514607747396E-3</v>
      </c>
      <c r="H2539">
        <f t="shared" si="79"/>
        <v>7.572436737516039E-6</v>
      </c>
      <c r="I2539">
        <f t="shared" si="78"/>
        <v>2.8654767446981579E-10</v>
      </c>
    </row>
    <row r="2540" spans="1:9" x14ac:dyDescent="0.35">
      <c r="A2540" s="1">
        <v>2539</v>
      </c>
      <c r="B2540">
        <v>1.5071873100047111</v>
      </c>
      <c r="C2540">
        <v>3.5</v>
      </c>
      <c r="D2540">
        <v>1.5085387229919429</v>
      </c>
      <c r="E2540">
        <v>3.4897420406341548</v>
      </c>
      <c r="F2540">
        <v>8.9664567785411362E-2</v>
      </c>
      <c r="G2540">
        <v>0.29308455330984928</v>
      </c>
      <c r="H2540">
        <f t="shared" si="79"/>
        <v>1.8263170620589072E-6</v>
      </c>
      <c r="I2540">
        <f t="shared" si="78"/>
        <v>1.0522573035133065E-4</v>
      </c>
    </row>
    <row r="2541" spans="1:9" x14ac:dyDescent="0.35">
      <c r="A2541" s="1">
        <v>2540</v>
      </c>
      <c r="B2541">
        <v>2.886443425418558</v>
      </c>
      <c r="C2541">
        <v>4</v>
      </c>
      <c r="D2541">
        <v>2.915081262588501</v>
      </c>
      <c r="E2541">
        <v>4.0020790100097656</v>
      </c>
      <c r="F2541">
        <v>0.99214960936884555</v>
      </c>
      <c r="G2541">
        <v>5.1975250244140618E-2</v>
      </c>
      <c r="H2541">
        <f t="shared" si="79"/>
        <v>8.2012571777216592E-4</v>
      </c>
      <c r="I2541">
        <f t="shared" si="78"/>
        <v>4.3222826207056642E-6</v>
      </c>
    </row>
    <row r="2542" spans="1:9" x14ac:dyDescent="0.35">
      <c r="A2542" s="1">
        <v>2541</v>
      </c>
      <c r="B2542">
        <v>3.030845331743651</v>
      </c>
      <c r="C2542">
        <v>1</v>
      </c>
      <c r="D2542">
        <v>3.0605969429016109</v>
      </c>
      <c r="E2542">
        <v>1.0007942914962771</v>
      </c>
      <c r="F2542">
        <v>0.98162749667084348</v>
      </c>
      <c r="G2542">
        <v>7.9429149627685547E-2</v>
      </c>
      <c r="H2542">
        <f t="shared" si="79"/>
        <v>8.851583664944428E-4</v>
      </c>
      <c r="I2542">
        <f t="shared" si="78"/>
        <v>6.3089898105807869E-7</v>
      </c>
    </row>
    <row r="2543" spans="1:9" x14ac:dyDescent="0.35">
      <c r="A2543" s="1">
        <v>2542</v>
      </c>
      <c r="B2543">
        <v>2.26881477212065</v>
      </c>
      <c r="C2543">
        <v>3</v>
      </c>
      <c r="D2543">
        <v>2.2637147903442378</v>
      </c>
      <c r="E2543">
        <v>3.001035213470459</v>
      </c>
      <c r="F2543">
        <v>0.22478616760965289</v>
      </c>
      <c r="G2543">
        <v>3.4507115681966148E-2</v>
      </c>
      <c r="H2543">
        <f t="shared" si="79"/>
        <v>2.600981411973585E-5</v>
      </c>
      <c r="I2543">
        <f t="shared" si="78"/>
        <v>1.0716669294197345E-6</v>
      </c>
    </row>
    <row r="2544" spans="1:9" x14ac:dyDescent="0.35">
      <c r="A2544" s="1">
        <v>2543</v>
      </c>
      <c r="B2544">
        <v>2.6049165360992221</v>
      </c>
      <c r="C2544">
        <v>2.5</v>
      </c>
      <c r="D2544">
        <v>2.6212141513824458</v>
      </c>
      <c r="E2544">
        <v>2.5006651878356929</v>
      </c>
      <c r="F2544">
        <v>0.62564827154229297</v>
      </c>
      <c r="G2544">
        <v>2.6607513427734378E-2</v>
      </c>
      <c r="H2544">
        <f t="shared" si="79"/>
        <v>2.6561226391996702E-4</v>
      </c>
      <c r="I2544">
        <f t="shared" si="78"/>
        <v>4.4247485675382486E-7</v>
      </c>
    </row>
    <row r="2545" spans="1:9" x14ac:dyDescent="0.35">
      <c r="A2545" s="1">
        <v>2544</v>
      </c>
      <c r="B2545">
        <v>1.5492860523601879</v>
      </c>
      <c r="C2545">
        <v>1</v>
      </c>
      <c r="D2545">
        <v>1.569521546363831</v>
      </c>
      <c r="E2545">
        <v>1.003023624420166</v>
      </c>
      <c r="F2545">
        <v>1.306117354688364</v>
      </c>
      <c r="G2545">
        <v>0.30236244201660162</v>
      </c>
      <c r="H2545">
        <f t="shared" si="79"/>
        <v>4.094752175714761E-4</v>
      </c>
      <c r="I2545">
        <f t="shared" si="78"/>
        <v>9.1423046342242742E-6</v>
      </c>
    </row>
    <row r="2546" spans="1:9" x14ac:dyDescent="0.35">
      <c r="A2546" s="1">
        <v>2545</v>
      </c>
      <c r="B2546">
        <v>2.0123435894751251</v>
      </c>
      <c r="C2546">
        <v>3</v>
      </c>
      <c r="D2546">
        <v>2.0266010761260991</v>
      </c>
      <c r="E2546">
        <v>3.011357307434082</v>
      </c>
      <c r="F2546">
        <v>0.70850160606480872</v>
      </c>
      <c r="G2546">
        <v>0.37857691446940112</v>
      </c>
      <c r="H2546">
        <f t="shared" si="79"/>
        <v>2.0327592560269973E-4</v>
      </c>
      <c r="I2546">
        <f t="shared" si="78"/>
        <v>1.2898843215225497E-4</v>
      </c>
    </row>
    <row r="2547" spans="1:9" x14ac:dyDescent="0.35">
      <c r="A2547" s="1">
        <v>2546</v>
      </c>
      <c r="B2547">
        <v>2.9251935337266981</v>
      </c>
      <c r="C2547">
        <v>2.5</v>
      </c>
      <c r="D2547">
        <v>2.9368395805358891</v>
      </c>
      <c r="E2547">
        <v>2.499701976776123</v>
      </c>
      <c r="F2547">
        <v>0.39812910410592561</v>
      </c>
      <c r="G2547">
        <v>1.192092895507812E-2</v>
      </c>
      <c r="H2547">
        <f t="shared" si="79"/>
        <v>1.3563040628186818E-4</v>
      </c>
      <c r="I2547">
        <f t="shared" si="78"/>
        <v>8.8817841970012523E-8</v>
      </c>
    </row>
    <row r="2548" spans="1:9" x14ac:dyDescent="0.35">
      <c r="A2548" s="1">
        <v>2547</v>
      </c>
      <c r="B2548">
        <v>2.7313627878707489</v>
      </c>
      <c r="C2548">
        <v>3.5</v>
      </c>
      <c r="D2548">
        <v>2.731748104095459</v>
      </c>
      <c r="E2548">
        <v>3.501893043518066</v>
      </c>
      <c r="F2548">
        <v>1.410710530366522E-2</v>
      </c>
      <c r="G2548">
        <v>5.4086957659040182E-2</v>
      </c>
      <c r="H2548">
        <f t="shared" si="79"/>
        <v>1.4846859302480788E-7</v>
      </c>
      <c r="I2548">
        <f t="shared" si="78"/>
        <v>3.5836137612915548E-6</v>
      </c>
    </row>
    <row r="2549" spans="1:9" x14ac:dyDescent="0.35">
      <c r="A2549" s="1">
        <v>2548</v>
      </c>
      <c r="B2549">
        <v>2.4440496210559819</v>
      </c>
      <c r="C2549">
        <v>4</v>
      </c>
      <c r="D2549">
        <v>2.43999171257019</v>
      </c>
      <c r="E2549">
        <v>4.0073409080505371</v>
      </c>
      <c r="F2549">
        <v>0.16603216443855151</v>
      </c>
      <c r="G2549">
        <v>0.18352270126342771</v>
      </c>
      <c r="H2549">
        <f t="shared" si="79"/>
        <v>1.6466621279061957E-5</v>
      </c>
      <c r="I2549">
        <f t="shared" si="78"/>
        <v>5.3888931006440544E-5</v>
      </c>
    </row>
    <row r="2550" spans="1:9" x14ac:dyDescent="0.35">
      <c r="A2550" s="1">
        <v>2549</v>
      </c>
      <c r="B2550">
        <v>3.3466020739284268</v>
      </c>
      <c r="C2550">
        <v>2.5</v>
      </c>
      <c r="D2550">
        <v>3.3943004608154301</v>
      </c>
      <c r="E2550">
        <v>2.5023422241210942</v>
      </c>
      <c r="F2550">
        <v>1.4252781129431349</v>
      </c>
      <c r="G2550">
        <v>9.368896484375E-2</v>
      </c>
      <c r="H2550">
        <f t="shared" si="79"/>
        <v>2.2751361116222523E-3</v>
      </c>
      <c r="I2550">
        <f t="shared" si="78"/>
        <v>5.48601383343547E-6</v>
      </c>
    </row>
    <row r="2551" spans="1:9" x14ac:dyDescent="0.35">
      <c r="A2551" s="1">
        <v>2550</v>
      </c>
      <c r="B2551">
        <v>1.167000922492353</v>
      </c>
      <c r="C2551">
        <v>2.5</v>
      </c>
      <c r="D2551">
        <v>1.175750851631165</v>
      </c>
      <c r="E2551">
        <v>2.5000679492950439</v>
      </c>
      <c r="F2551">
        <v>0.74977911072464454</v>
      </c>
      <c r="G2551">
        <v>2.7179718017578121E-3</v>
      </c>
      <c r="H2551">
        <f t="shared" si="79"/>
        <v>7.6561259934231435E-5</v>
      </c>
      <c r="I2551">
        <f t="shared" si="78"/>
        <v>4.617106696969131E-9</v>
      </c>
    </row>
    <row r="2552" spans="1:9" x14ac:dyDescent="0.35">
      <c r="A2552" s="1">
        <v>2551</v>
      </c>
      <c r="B2552">
        <v>1.0376555612007381</v>
      </c>
      <c r="C2552">
        <v>1</v>
      </c>
      <c r="D2552">
        <v>1.0484107732772829</v>
      </c>
      <c r="E2552">
        <v>1.0024759769439699</v>
      </c>
      <c r="F2552">
        <v>1.0364915371435071</v>
      </c>
      <c r="G2552">
        <v>0.24759769439697271</v>
      </c>
      <c r="H2552">
        <f t="shared" si="79"/>
        <v>1.1567458681145597E-4</v>
      </c>
      <c r="I2552">
        <f t="shared" si="78"/>
        <v>6.1304618270707659E-6</v>
      </c>
    </row>
    <row r="2553" spans="1:9" x14ac:dyDescent="0.35">
      <c r="A2553" s="1">
        <v>2552</v>
      </c>
      <c r="B2553">
        <v>1.891007188508848</v>
      </c>
      <c r="C2553">
        <v>1.5</v>
      </c>
      <c r="D2553">
        <v>1.908236622810364</v>
      </c>
      <c r="E2553">
        <v>1.501447439193726</v>
      </c>
      <c r="F2553">
        <v>0.91112473851048947</v>
      </c>
      <c r="G2553">
        <v>9.6495946248372391E-2</v>
      </c>
      <c r="H2553">
        <f t="shared" si="79"/>
        <v>2.9685340635025691E-4</v>
      </c>
      <c r="I2553">
        <f t="shared" si="78"/>
        <v>2.0950802195342601E-6</v>
      </c>
    </row>
    <row r="2554" spans="1:9" x14ac:dyDescent="0.35">
      <c r="A2554" s="1">
        <v>2553</v>
      </c>
      <c r="B2554">
        <v>2.1153779000514521</v>
      </c>
      <c r="C2554">
        <v>3.5</v>
      </c>
      <c r="D2554">
        <v>2.1403696537017818</v>
      </c>
      <c r="E2554">
        <v>3.5020885467529301</v>
      </c>
      <c r="F2554">
        <v>1.181432104860425</v>
      </c>
      <c r="G2554">
        <v>5.9672764369419637E-2</v>
      </c>
      <c r="H2554">
        <f t="shared" si="79"/>
        <v>6.2458775051876716E-4</v>
      </c>
      <c r="I2554">
        <f t="shared" si="78"/>
        <v>4.3620275391749961E-6</v>
      </c>
    </row>
    <row r="2555" spans="1:9" x14ac:dyDescent="0.35">
      <c r="A2555" s="1">
        <v>2554</v>
      </c>
      <c r="B2555">
        <v>1.4041392455392121</v>
      </c>
      <c r="C2555">
        <v>3</v>
      </c>
      <c r="D2555">
        <v>1.4118191003799441</v>
      </c>
      <c r="E2555">
        <v>2.9995865821838379</v>
      </c>
      <c r="F2555">
        <v>0.54694396336615181</v>
      </c>
      <c r="G2555">
        <v>1.3780593872070311E-2</v>
      </c>
      <c r="H2555">
        <f t="shared" si="79"/>
        <v>5.898017037471427E-5</v>
      </c>
      <c r="I2555">
        <f t="shared" si="78"/>
        <v>1.7091429072024766E-7</v>
      </c>
    </row>
    <row r="2556" spans="1:9" x14ac:dyDescent="0.35">
      <c r="A2556" s="1">
        <v>2555</v>
      </c>
      <c r="B2556">
        <v>3.1458307621720918</v>
      </c>
      <c r="C2556">
        <v>1.5</v>
      </c>
      <c r="D2556">
        <v>3.1386556625366211</v>
      </c>
      <c r="E2556">
        <v>1.500451803207397</v>
      </c>
      <c r="F2556">
        <v>0.2280828238362233</v>
      </c>
      <c r="G2556">
        <v>3.0120213826497391E-2</v>
      </c>
      <c r="H2556">
        <f t="shared" si="79"/>
        <v>5.1482054778931688E-5</v>
      </c>
      <c r="I2556">
        <f t="shared" si="78"/>
        <v>2.0412613821423182E-7</v>
      </c>
    </row>
    <row r="2557" spans="1:9" x14ac:dyDescent="0.35">
      <c r="A2557" s="1">
        <v>2556</v>
      </c>
      <c r="B2557">
        <v>1.4442482481972521</v>
      </c>
      <c r="C2557">
        <v>2.5</v>
      </c>
      <c r="D2557">
        <v>1.4546883106231689</v>
      </c>
      <c r="E2557">
        <v>2.505984783172607</v>
      </c>
      <c r="F2557">
        <v>0.72287173890973666</v>
      </c>
      <c r="G2557">
        <v>0.2393913269042969</v>
      </c>
      <c r="H2557">
        <f t="shared" si="79"/>
        <v>1.0899490345704155E-4</v>
      </c>
      <c r="I2557">
        <f t="shared" si="78"/>
        <v>3.5817629623119645E-5</v>
      </c>
    </row>
    <row r="2558" spans="1:9" x14ac:dyDescent="0.35">
      <c r="A2558" s="1">
        <v>2557</v>
      </c>
      <c r="B2558">
        <v>1.1812280995355311</v>
      </c>
      <c r="C2558">
        <v>2.5</v>
      </c>
      <c r="D2558">
        <v>1.188616275787354</v>
      </c>
      <c r="E2558">
        <v>2.5035557746887211</v>
      </c>
      <c r="F2558">
        <v>0.62546567040925571</v>
      </c>
      <c r="G2558">
        <v>0.1422309875488281</v>
      </c>
      <c r="H2558">
        <f t="shared" si="79"/>
        <v>5.4585148327999351E-5</v>
      </c>
      <c r="I2558">
        <f t="shared" si="78"/>
        <v>1.2643533636949971E-5</v>
      </c>
    </row>
    <row r="2559" spans="1:9" x14ac:dyDescent="0.35">
      <c r="A2559" s="1">
        <v>2558</v>
      </c>
      <c r="B2559">
        <v>2.408904123880212</v>
      </c>
      <c r="C2559">
        <v>3</v>
      </c>
      <c r="D2559">
        <v>2.4084255695343022</v>
      </c>
      <c r="E2559">
        <v>3.001441478729248</v>
      </c>
      <c r="F2559">
        <v>1.9866060303779111E-2</v>
      </c>
      <c r="G2559">
        <v>4.8049290974934898E-2</v>
      </c>
      <c r="H2559">
        <f t="shared" si="79"/>
        <v>2.2901426198917633E-7</v>
      </c>
      <c r="I2559">
        <f t="shared" si="78"/>
        <v>2.077860926874564E-6</v>
      </c>
    </row>
    <row r="2560" spans="1:9" x14ac:dyDescent="0.35">
      <c r="A2560" s="1">
        <v>2559</v>
      </c>
      <c r="B2560">
        <v>2.25501439842684</v>
      </c>
      <c r="C2560">
        <v>1</v>
      </c>
      <c r="D2560">
        <v>2.2661304473876949</v>
      </c>
      <c r="E2560">
        <v>1.0011200904846189</v>
      </c>
      <c r="F2560">
        <v>0.49294802590219089</v>
      </c>
      <c r="G2560">
        <v>0.1120090484619141</v>
      </c>
      <c r="H2560">
        <f t="shared" si="79"/>
        <v>1.2356654450012175E-4</v>
      </c>
      <c r="I2560">
        <f t="shared" si="78"/>
        <v>1.2546026937338439E-6</v>
      </c>
    </row>
    <row r="2561" spans="1:9" x14ac:dyDescent="0.35">
      <c r="A2561" s="1">
        <v>2560</v>
      </c>
      <c r="B2561">
        <v>1.3569822066046171</v>
      </c>
      <c r="C2561">
        <v>2.5</v>
      </c>
      <c r="D2561">
        <v>1.3653720617294309</v>
      </c>
      <c r="E2561">
        <v>2.5016453266143799</v>
      </c>
      <c r="F2561">
        <v>0.61827303880474505</v>
      </c>
      <c r="G2561">
        <v>6.5813064575195313E-2</v>
      </c>
      <c r="H2561">
        <f t="shared" si="79"/>
        <v>7.0389669015364842E-5</v>
      </c>
      <c r="I2561">
        <f t="shared" si="78"/>
        <v>2.7070996679867676E-6</v>
      </c>
    </row>
    <row r="2562" spans="1:9" x14ac:dyDescent="0.35">
      <c r="A2562" s="1">
        <v>2561</v>
      </c>
      <c r="B2562">
        <v>1.3829702268137301</v>
      </c>
      <c r="C2562">
        <v>2.5</v>
      </c>
      <c r="D2562">
        <v>1.38897168636322</v>
      </c>
      <c r="E2562">
        <v>2.5034818649291992</v>
      </c>
      <c r="F2562">
        <v>0.43395435658200099</v>
      </c>
      <c r="G2562">
        <v>0.13927459716796881</v>
      </c>
      <c r="H2562">
        <f t="shared" si="79"/>
        <v>3.6017516724163997E-5</v>
      </c>
      <c r="I2562">
        <f t="shared" ref="I2562:I2625" si="80">ABS(C2562-E2562)^2</f>
        <v>1.2123383385187481E-5</v>
      </c>
    </row>
    <row r="2563" spans="1:9" x14ac:dyDescent="0.35">
      <c r="A2563" s="1">
        <v>2562</v>
      </c>
      <c r="B2563">
        <v>1.9226034506321139</v>
      </c>
      <c r="C2563">
        <v>1</v>
      </c>
      <c r="D2563">
        <v>1.9382519721984861</v>
      </c>
      <c r="E2563">
        <v>1.0013053417205811</v>
      </c>
      <c r="F2563">
        <v>0.81392351403652663</v>
      </c>
      <c r="G2563">
        <v>0.1305341720581055</v>
      </c>
      <c r="H2563">
        <f t="shared" ref="H2563:H2626" si="81">ABS(B2563-D2563)^2</f>
        <v>2.4487622721321579E-4</v>
      </c>
      <c r="I2563">
        <f t="shared" si="80"/>
        <v>1.7039170074895083E-6</v>
      </c>
    </row>
    <row r="2564" spans="1:9" x14ac:dyDescent="0.35">
      <c r="A2564" s="1">
        <v>2563</v>
      </c>
      <c r="B2564">
        <v>2.7503457135053848</v>
      </c>
      <c r="C2564">
        <v>3</v>
      </c>
      <c r="D2564">
        <v>2.7647087574005131</v>
      </c>
      <c r="E2564">
        <v>3.0033032894134521</v>
      </c>
      <c r="F2564">
        <v>0.52222685404962488</v>
      </c>
      <c r="G2564">
        <v>0.1101096471150716</v>
      </c>
      <c r="H2564">
        <f t="shared" si="81"/>
        <v>2.0629702993338304E-4</v>
      </c>
      <c r="I2564">
        <f t="shared" si="80"/>
        <v>1.0911720949025039E-5</v>
      </c>
    </row>
    <row r="2565" spans="1:9" x14ac:dyDescent="0.35">
      <c r="A2565" s="1">
        <v>2564</v>
      </c>
      <c r="B2565">
        <v>1.947352231999411</v>
      </c>
      <c r="C2565">
        <v>1.5</v>
      </c>
      <c r="D2565">
        <v>1.959231495857239</v>
      </c>
      <c r="E2565">
        <v>1.502396821975708</v>
      </c>
      <c r="F2565">
        <v>0.61002132344752802</v>
      </c>
      <c r="G2565">
        <v>0.15978813171386719</v>
      </c>
      <c r="H2565">
        <f t="shared" si="81"/>
        <v>1.4111690980389866E-4</v>
      </c>
      <c r="I2565">
        <f t="shared" si="80"/>
        <v>5.744755583236838E-6</v>
      </c>
    </row>
    <row r="2566" spans="1:9" x14ac:dyDescent="0.35">
      <c r="A2566" s="1">
        <v>2565</v>
      </c>
      <c r="B2566">
        <v>1.5457852714986049</v>
      </c>
      <c r="C2566">
        <v>1</v>
      </c>
      <c r="D2566">
        <v>1.5603170394897461</v>
      </c>
      <c r="E2566">
        <v>1.001894354820251</v>
      </c>
      <c r="F2566">
        <v>0.94008969156841349</v>
      </c>
      <c r="G2566">
        <v>0.18943548202514651</v>
      </c>
      <c r="H2566">
        <f t="shared" si="81"/>
        <v>2.1117228094835589E-4</v>
      </c>
      <c r="I2566">
        <f t="shared" si="80"/>
        <v>3.588580185008277E-6</v>
      </c>
    </row>
    <row r="2567" spans="1:9" x14ac:dyDescent="0.35">
      <c r="A2567" s="1">
        <v>2566</v>
      </c>
      <c r="B2567">
        <v>1.566707090373503</v>
      </c>
      <c r="C2567">
        <v>2.5</v>
      </c>
      <c r="D2567">
        <v>1.578553318977356</v>
      </c>
      <c r="E2567">
        <v>2.5033125877380371</v>
      </c>
      <c r="F2567">
        <v>0.75612274155399661</v>
      </c>
      <c r="G2567">
        <v>0.1325035095214844</v>
      </c>
      <c r="H2567">
        <f t="shared" si="81"/>
        <v>1.4033313213474458E-4</v>
      </c>
      <c r="I2567">
        <f t="shared" si="80"/>
        <v>1.0973237522193813E-5</v>
      </c>
    </row>
    <row r="2568" spans="1:9" x14ac:dyDescent="0.35">
      <c r="A2568" s="1">
        <v>2567</v>
      </c>
      <c r="B2568">
        <v>1.82905423669972</v>
      </c>
      <c r="C2568">
        <v>2</v>
      </c>
      <c r="D2568">
        <v>1.848136186599731</v>
      </c>
      <c r="E2568">
        <v>2.0008549690246582</v>
      </c>
      <c r="F2568">
        <v>1.043268674987037</v>
      </c>
      <c r="G2568">
        <v>4.2748451232910163E-2</v>
      </c>
      <c r="H2568">
        <f t="shared" si="81"/>
        <v>3.6412081198652972E-4</v>
      </c>
      <c r="I2568">
        <f t="shared" si="80"/>
        <v>7.3097203312499914E-7</v>
      </c>
    </row>
    <row r="2569" spans="1:9" x14ac:dyDescent="0.35">
      <c r="A2569" s="1">
        <v>2568</v>
      </c>
      <c r="B2569">
        <v>2.5621699067240611</v>
      </c>
      <c r="C2569">
        <v>3.5</v>
      </c>
      <c r="D2569">
        <v>2.5705070495605469</v>
      </c>
      <c r="E2569">
        <v>3.5029833316802979</v>
      </c>
      <c r="F2569">
        <v>0.32539383179101861</v>
      </c>
      <c r="G2569">
        <v>8.5238048008510051E-2</v>
      </c>
      <c r="H2569">
        <f t="shared" si="81"/>
        <v>6.9507950675966305E-5</v>
      </c>
      <c r="I2569">
        <f t="shared" si="80"/>
        <v>8.9002679146688024E-6</v>
      </c>
    </row>
    <row r="2570" spans="1:9" x14ac:dyDescent="0.35">
      <c r="A2570" s="1">
        <v>2569</v>
      </c>
      <c r="B2570">
        <v>1.2111931546510959</v>
      </c>
      <c r="C2570">
        <v>4</v>
      </c>
      <c r="D2570">
        <v>1.218034505844116</v>
      </c>
      <c r="E2570">
        <v>4.0074009895324707</v>
      </c>
      <c r="F2570">
        <v>0.5648439447291197</v>
      </c>
      <c r="G2570">
        <v>0.18502473831176761</v>
      </c>
      <c r="H2570">
        <f t="shared" si="81"/>
        <v>4.6804086146237484E-5</v>
      </c>
      <c r="I2570">
        <f t="shared" si="80"/>
        <v>5.4774646059740917E-5</v>
      </c>
    </row>
    <row r="2571" spans="1:9" x14ac:dyDescent="0.35">
      <c r="A2571" s="1">
        <v>2570</v>
      </c>
      <c r="B2571">
        <v>3.1661670227686289</v>
      </c>
      <c r="C2571">
        <v>3.5</v>
      </c>
      <c r="D2571">
        <v>3.166570901870728</v>
      </c>
      <c r="E2571">
        <v>3.501616477966309</v>
      </c>
      <c r="F2571">
        <v>1.275608959332267E-2</v>
      </c>
      <c r="G2571">
        <v>4.6185084751674113E-2</v>
      </c>
      <c r="H2571">
        <f t="shared" si="81"/>
        <v>1.6311832911233268E-7</v>
      </c>
      <c r="I2571">
        <f t="shared" si="80"/>
        <v>2.6130010155626029E-6</v>
      </c>
    </row>
    <row r="2572" spans="1:9" x14ac:dyDescent="0.35">
      <c r="A2572" s="1">
        <v>2571</v>
      </c>
      <c r="B2572">
        <v>1.4624066866400269</v>
      </c>
      <c r="C2572">
        <v>1.5</v>
      </c>
      <c r="D2572">
        <v>1.465394854545593</v>
      </c>
      <c r="E2572">
        <v>1.5023951530456541</v>
      </c>
      <c r="F2572">
        <v>0.20433221024391221</v>
      </c>
      <c r="G2572">
        <v>0.1596768697102865</v>
      </c>
      <c r="H2572">
        <f t="shared" si="81"/>
        <v>8.9291474318553411E-6</v>
      </c>
      <c r="I2572">
        <f t="shared" si="80"/>
        <v>5.7367581121059905E-6</v>
      </c>
    </row>
    <row r="2573" spans="1:9" x14ac:dyDescent="0.35">
      <c r="A2573" s="1">
        <v>2572</v>
      </c>
      <c r="B2573">
        <v>2.5870009235340139</v>
      </c>
      <c r="C2573">
        <v>1</v>
      </c>
      <c r="D2573">
        <v>2.598288774490356</v>
      </c>
      <c r="E2573">
        <v>1.0009326934814451</v>
      </c>
      <c r="F2573">
        <v>0.43632960675261762</v>
      </c>
      <c r="G2573">
        <v>9.326934814453125E-2</v>
      </c>
      <c r="H2573">
        <f t="shared" si="81"/>
        <v>1.2741557921259336E-4</v>
      </c>
      <c r="I2573">
        <f t="shared" si="80"/>
        <v>8.6991713033016329E-7</v>
      </c>
    </row>
    <row r="2574" spans="1:9" x14ac:dyDescent="0.35">
      <c r="A2574" s="1">
        <v>2573</v>
      </c>
      <c r="B2574">
        <v>1.9241734223491129</v>
      </c>
      <c r="C2574">
        <v>2</v>
      </c>
      <c r="D2574">
        <v>1.938933730125427</v>
      </c>
      <c r="E2574">
        <v>2.0018942356109619</v>
      </c>
      <c r="F2574">
        <v>0.7670986203673007</v>
      </c>
      <c r="G2574">
        <v>9.4711780548095703E-2</v>
      </c>
      <c r="H2574">
        <f t="shared" si="81"/>
        <v>2.1786668565151838E-4</v>
      </c>
      <c r="I2574">
        <f t="shared" si="80"/>
        <v>3.5881285498362558E-6</v>
      </c>
    </row>
    <row r="2575" spans="1:9" x14ac:dyDescent="0.35">
      <c r="A2575" s="1">
        <v>2574</v>
      </c>
      <c r="B2575">
        <v>2.8995582662579951</v>
      </c>
      <c r="C2575">
        <v>2.5</v>
      </c>
      <c r="D2575">
        <v>2.9203329086303711</v>
      </c>
      <c r="E2575">
        <v>2.5024480819702148</v>
      </c>
      <c r="F2575">
        <v>0.71647611341801387</v>
      </c>
      <c r="G2575">
        <v>9.792327880859375E-2</v>
      </c>
      <c r="H2575">
        <f t="shared" si="81"/>
        <v>4.3158576570012154E-4</v>
      </c>
      <c r="I2575">
        <f t="shared" si="80"/>
        <v>5.9931053328909911E-6</v>
      </c>
    </row>
    <row r="2576" spans="1:9" x14ac:dyDescent="0.35">
      <c r="A2576" s="1">
        <v>2575</v>
      </c>
      <c r="B2576">
        <v>1.2403979724406109</v>
      </c>
      <c r="C2576">
        <v>2.5</v>
      </c>
      <c r="D2576">
        <v>1.2472765445709231</v>
      </c>
      <c r="E2576">
        <v>2.5042390823364258</v>
      </c>
      <c r="F2576">
        <v>0.55454557997846898</v>
      </c>
      <c r="G2576">
        <v>0.16956329345703119</v>
      </c>
      <c r="H2576">
        <f t="shared" si="81"/>
        <v>4.7314754551907401E-5</v>
      </c>
      <c r="I2576">
        <f t="shared" si="80"/>
        <v>1.796981905499706E-5</v>
      </c>
    </row>
    <row r="2577" spans="1:9" x14ac:dyDescent="0.35">
      <c r="A2577" s="1">
        <v>2576</v>
      </c>
      <c r="B2577">
        <v>2.0882026402716458</v>
      </c>
      <c r="C2577">
        <v>3</v>
      </c>
      <c r="D2577">
        <v>2.1040244102478032</v>
      </c>
      <c r="E2577">
        <v>2.9982848167419429</v>
      </c>
      <c r="F2577">
        <v>0.75767407199996306</v>
      </c>
      <c r="G2577">
        <v>5.7172775268554688E-2</v>
      </c>
      <c r="H2577">
        <f t="shared" si="81"/>
        <v>2.5032840517843455E-4</v>
      </c>
      <c r="I2577">
        <f t="shared" si="80"/>
        <v>2.9418536087193161E-6</v>
      </c>
    </row>
    <row r="2578" spans="1:9" x14ac:dyDescent="0.35">
      <c r="A2578" s="1">
        <v>2577</v>
      </c>
      <c r="B2578">
        <v>1.695535881972297</v>
      </c>
      <c r="C2578">
        <v>2</v>
      </c>
      <c r="D2578">
        <v>1.7158418893814089</v>
      </c>
      <c r="E2578">
        <v>1.998407125473022</v>
      </c>
      <c r="F2578">
        <v>1.1976159056858859</v>
      </c>
      <c r="G2578">
        <v>7.9643726348876953E-2</v>
      </c>
      <c r="H2578">
        <f t="shared" si="81"/>
        <v>4.1233393689890841E-4</v>
      </c>
      <c r="I2578">
        <f t="shared" si="80"/>
        <v>2.5372492586953334E-6</v>
      </c>
    </row>
    <row r="2579" spans="1:9" x14ac:dyDescent="0.35">
      <c r="A2579" s="1">
        <v>2578</v>
      </c>
      <c r="B2579">
        <v>2.156336577365344</v>
      </c>
      <c r="C2579">
        <v>2.5</v>
      </c>
      <c r="D2579">
        <v>2.1824510097503662</v>
      </c>
      <c r="E2579">
        <v>2.5004673004150391</v>
      </c>
      <c r="F2579">
        <v>1.211055484525952</v>
      </c>
      <c r="G2579">
        <v>1.86920166015625E-2</v>
      </c>
      <c r="H2579">
        <f t="shared" si="81"/>
        <v>6.819635787918963E-4</v>
      </c>
      <c r="I2579">
        <f t="shared" si="80"/>
        <v>2.1836967789568007E-7</v>
      </c>
    </row>
    <row r="2580" spans="1:9" x14ac:dyDescent="0.35">
      <c r="A2580" s="1">
        <v>2579</v>
      </c>
      <c r="B2580">
        <v>2.4015917262650182</v>
      </c>
      <c r="C2580">
        <v>3.5</v>
      </c>
      <c r="D2580">
        <v>2.395480632781982</v>
      </c>
      <c r="E2580">
        <v>3.5003643035888672</v>
      </c>
      <c r="F2580">
        <v>0.25446013226152198</v>
      </c>
      <c r="G2580">
        <v>1.040867396763393E-2</v>
      </c>
      <c r="H2580">
        <f t="shared" si="81"/>
        <v>3.7345463558407252E-5</v>
      </c>
      <c r="I2580">
        <f t="shared" si="80"/>
        <v>1.3271710486151278E-7</v>
      </c>
    </row>
    <row r="2581" spans="1:9" x14ac:dyDescent="0.35">
      <c r="A2581" s="1">
        <v>2580</v>
      </c>
      <c r="B2581">
        <v>2.8932523194363262</v>
      </c>
      <c r="C2581">
        <v>3.5</v>
      </c>
      <c r="D2581">
        <v>2.9191687107086182</v>
      </c>
      <c r="E2581">
        <v>3.50224781036377</v>
      </c>
      <c r="F2581">
        <v>0.89575289020561721</v>
      </c>
      <c r="G2581">
        <v>6.4223153250558038E-2</v>
      </c>
      <c r="H2581">
        <f t="shared" si="81"/>
        <v>6.7165933657853036E-4</v>
      </c>
      <c r="I2581">
        <f t="shared" si="80"/>
        <v>5.0526514314717089E-6</v>
      </c>
    </row>
    <row r="2582" spans="1:9" x14ac:dyDescent="0.35">
      <c r="A2582" s="1">
        <v>2581</v>
      </c>
      <c r="B2582">
        <v>1.9868351185862561</v>
      </c>
      <c r="C2582">
        <v>4</v>
      </c>
      <c r="D2582">
        <v>2.0068354606628418</v>
      </c>
      <c r="E2582">
        <v>4.0016961097717294</v>
      </c>
      <c r="F2582">
        <v>1.006643273490007</v>
      </c>
      <c r="G2582">
        <v>4.2402744293212891E-2</v>
      </c>
      <c r="H2582">
        <f t="shared" si="81"/>
        <v>4.0001368318044609E-4</v>
      </c>
      <c r="I2582">
        <f t="shared" si="80"/>
        <v>2.8767883577559703E-6</v>
      </c>
    </row>
    <row r="2583" spans="1:9" x14ac:dyDescent="0.35">
      <c r="A2583" s="1">
        <v>2582</v>
      </c>
      <c r="B2583">
        <v>2.7785570815137359</v>
      </c>
      <c r="C2583">
        <v>3</v>
      </c>
      <c r="D2583">
        <v>2.791141271591187</v>
      </c>
      <c r="E2583">
        <v>3.000578880310059</v>
      </c>
      <c r="F2583">
        <v>0.45290378092915867</v>
      </c>
      <c r="G2583">
        <v>1.9296010335286461E-2</v>
      </c>
      <c r="H2583">
        <f t="shared" si="81"/>
        <v>1.5836183990541723E-4</v>
      </c>
      <c r="I2583">
        <f t="shared" si="80"/>
        <v>3.3510241337404779E-7</v>
      </c>
    </row>
    <row r="2584" spans="1:9" x14ac:dyDescent="0.35">
      <c r="A2584" s="1">
        <v>2583</v>
      </c>
      <c r="B2584">
        <v>2.6837727830126621</v>
      </c>
      <c r="C2584">
        <v>2.5</v>
      </c>
      <c r="D2584">
        <v>2.697550773620605</v>
      </c>
      <c r="E2584">
        <v>2.50023341178894</v>
      </c>
      <c r="F2584">
        <v>0.51338141198663367</v>
      </c>
      <c r="G2584">
        <v>9.3364715576171875E-3</v>
      </c>
      <c r="H2584">
        <f t="shared" si="81"/>
        <v>1.8983302519256376E-4</v>
      </c>
      <c r="I2584">
        <f t="shared" si="80"/>
        <v>5.4481063216164383E-8</v>
      </c>
    </row>
    <row r="2585" spans="1:9" x14ac:dyDescent="0.35">
      <c r="A2585" s="1">
        <v>2584</v>
      </c>
      <c r="B2585">
        <v>2.1987906259552692</v>
      </c>
      <c r="C2585">
        <v>3</v>
      </c>
      <c r="D2585">
        <v>2.2003440856933589</v>
      </c>
      <c r="E2585">
        <v>3.000617504119873</v>
      </c>
      <c r="F2585">
        <v>7.0650644029159229E-2</v>
      </c>
      <c r="G2585">
        <v>2.0583470662434891E-2</v>
      </c>
      <c r="H2585">
        <f t="shared" si="81"/>
        <v>2.4132371578658286E-6</v>
      </c>
      <c r="I2585">
        <f t="shared" si="80"/>
        <v>3.8131133806018624E-7</v>
      </c>
    </row>
    <row r="2586" spans="1:9" x14ac:dyDescent="0.35">
      <c r="A2586" s="1">
        <v>2585</v>
      </c>
      <c r="B2586">
        <v>2.9204433770190379</v>
      </c>
      <c r="C2586">
        <v>3.5</v>
      </c>
      <c r="D2586">
        <v>2.9477252960205078</v>
      </c>
      <c r="E2586">
        <v>3.5034375190734859</v>
      </c>
      <c r="F2586">
        <v>0.93417044878018451</v>
      </c>
      <c r="G2586">
        <v>9.821483067103795E-2</v>
      </c>
      <c r="H2586">
        <f t="shared" si="81"/>
        <v>7.443031044027656E-4</v>
      </c>
      <c r="I2586">
        <f t="shared" si="80"/>
        <v>1.1816537380579251E-5</v>
      </c>
    </row>
    <row r="2587" spans="1:9" x14ac:dyDescent="0.35">
      <c r="A2587" s="1">
        <v>2586</v>
      </c>
      <c r="B2587">
        <v>3.2952431107288791</v>
      </c>
      <c r="C2587">
        <v>1</v>
      </c>
      <c r="D2587">
        <v>3.3361928462982182</v>
      </c>
      <c r="E2587">
        <v>1.0010054111480711</v>
      </c>
      <c r="F2587">
        <v>1.2426923960788121</v>
      </c>
      <c r="G2587">
        <v>0.10054111480712891</v>
      </c>
      <c r="H2587">
        <f t="shared" si="81"/>
        <v>1.6768808431987974E-3</v>
      </c>
      <c r="I2587">
        <f t="shared" si="80"/>
        <v>1.0108515766655812E-6</v>
      </c>
    </row>
    <row r="2588" spans="1:9" x14ac:dyDescent="0.35">
      <c r="A2588" s="1">
        <v>2587</v>
      </c>
      <c r="B2588">
        <v>1.6859068354483531</v>
      </c>
      <c r="C2588">
        <v>1.5</v>
      </c>
      <c r="D2588">
        <v>1.6929739713668821</v>
      </c>
      <c r="E2588">
        <v>1.501481294631958</v>
      </c>
      <c r="F2588">
        <v>0.41918899490373129</v>
      </c>
      <c r="G2588">
        <v>9.8752975463867188E-2</v>
      </c>
      <c r="H2588">
        <f t="shared" si="81"/>
        <v>4.9944410090963197E-5</v>
      </c>
      <c r="I2588">
        <f t="shared" si="80"/>
        <v>2.1942337866676098E-6</v>
      </c>
    </row>
    <row r="2589" spans="1:9" x14ac:dyDescent="0.35">
      <c r="A2589" s="1">
        <v>2588</v>
      </c>
      <c r="B2589">
        <v>3.0871321568403629</v>
      </c>
      <c r="C2589">
        <v>1</v>
      </c>
      <c r="D2589">
        <v>3.1348400115966801</v>
      </c>
      <c r="E2589">
        <v>1.0012402534484861</v>
      </c>
      <c r="F2589">
        <v>1.545377791832051</v>
      </c>
      <c r="G2589">
        <v>0.1240253448486328</v>
      </c>
      <c r="H2589">
        <f t="shared" si="81"/>
        <v>2.27603940544986E-3</v>
      </c>
      <c r="I2589">
        <f t="shared" si="80"/>
        <v>1.5382286164816782E-6</v>
      </c>
    </row>
    <row r="2590" spans="1:9" x14ac:dyDescent="0.35">
      <c r="A2590" s="1">
        <v>2589</v>
      </c>
      <c r="B2590">
        <v>1.5650715834141</v>
      </c>
      <c r="C2590">
        <v>2.5</v>
      </c>
      <c r="D2590">
        <v>1.5861513614654541</v>
      </c>
      <c r="E2590">
        <v>2.501092672348022</v>
      </c>
      <c r="F2590">
        <v>1.3468890672316689</v>
      </c>
      <c r="G2590">
        <v>4.3706893920898438E-2</v>
      </c>
      <c r="H2590">
        <f t="shared" si="81"/>
        <v>4.4435704269434924E-4</v>
      </c>
      <c r="I2590">
        <f t="shared" si="80"/>
        <v>1.1939328601319475E-6</v>
      </c>
    </row>
    <row r="2591" spans="1:9" x14ac:dyDescent="0.35">
      <c r="A2591" s="1">
        <v>2590</v>
      </c>
      <c r="B2591">
        <v>1.0252941045738311</v>
      </c>
      <c r="C2591">
        <v>2</v>
      </c>
      <c r="D2591">
        <v>1.031940817832947</v>
      </c>
      <c r="E2591">
        <v>1.998647928237915</v>
      </c>
      <c r="F2591">
        <v>0.64827382011315093</v>
      </c>
      <c r="G2591">
        <v>6.7603588104248047E-2</v>
      </c>
      <c r="H2591">
        <f t="shared" si="81"/>
        <v>4.4178797148907399E-5</v>
      </c>
      <c r="I2591">
        <f t="shared" si="80"/>
        <v>1.8280980498275312E-6</v>
      </c>
    </row>
    <row r="2592" spans="1:9" x14ac:dyDescent="0.35">
      <c r="A2592" s="1">
        <v>2591</v>
      </c>
      <c r="B2592">
        <v>1.333113755359729</v>
      </c>
      <c r="C2592">
        <v>3.5</v>
      </c>
      <c r="D2592">
        <v>1.3385288715362551</v>
      </c>
      <c r="E2592">
        <v>3.4962015151977539</v>
      </c>
      <c r="F2592">
        <v>0.40620060776919081</v>
      </c>
      <c r="G2592">
        <v>0.10852813720703119</v>
      </c>
      <c r="H2592">
        <f t="shared" si="81"/>
        <v>2.9323483205274916E-5</v>
      </c>
      <c r="I2592">
        <f t="shared" si="80"/>
        <v>1.4428486792894546E-5</v>
      </c>
    </row>
    <row r="2593" spans="1:9" x14ac:dyDescent="0.35">
      <c r="A2593" s="1">
        <v>2592</v>
      </c>
      <c r="B2593">
        <v>3.4480563459459419</v>
      </c>
      <c r="C2593">
        <v>2</v>
      </c>
      <c r="D2593">
        <v>3.3820607662200932</v>
      </c>
      <c r="E2593">
        <v>1.9993050098419189</v>
      </c>
      <c r="F2593">
        <v>1.9139936562650299</v>
      </c>
      <c r="G2593">
        <v>3.4749507904052727E-2</v>
      </c>
      <c r="H2593">
        <f t="shared" si="81"/>
        <v>4.3554165433508504E-3</v>
      </c>
      <c r="I2593">
        <f t="shared" si="80"/>
        <v>4.8301131982952938E-7</v>
      </c>
    </row>
    <row r="2594" spans="1:9" x14ac:dyDescent="0.35">
      <c r="A2594" s="1">
        <v>2593</v>
      </c>
      <c r="B2594">
        <v>2.0505874768399872</v>
      </c>
      <c r="C2594">
        <v>2</v>
      </c>
      <c r="D2594">
        <v>2.0708601474761958</v>
      </c>
      <c r="E2594">
        <v>2.0006589889526372</v>
      </c>
      <c r="F2594">
        <v>0.98862744775218425</v>
      </c>
      <c r="G2594">
        <v>3.2949447631835938E-2</v>
      </c>
      <c r="H2594">
        <f t="shared" si="81"/>
        <v>4.1098117472419577E-4</v>
      </c>
      <c r="I2594">
        <f t="shared" si="80"/>
        <v>4.3426643969782485E-7</v>
      </c>
    </row>
    <row r="2595" spans="1:9" x14ac:dyDescent="0.35">
      <c r="A2595" s="1">
        <v>2594</v>
      </c>
      <c r="B2595">
        <v>3.1389182665500668</v>
      </c>
      <c r="C2595">
        <v>3.5</v>
      </c>
      <c r="D2595">
        <v>3.134433269500732</v>
      </c>
      <c r="E2595">
        <v>3.5022907257080078</v>
      </c>
      <c r="F2595">
        <v>0.14288352446538041</v>
      </c>
      <c r="G2595">
        <v>6.5449305943080363E-2</v>
      </c>
      <c r="H2595">
        <f t="shared" si="81"/>
        <v>2.0115198532541904E-5</v>
      </c>
      <c r="I2595">
        <f t="shared" si="80"/>
        <v>5.2474242693278939E-6</v>
      </c>
    </row>
    <row r="2596" spans="1:9" x14ac:dyDescent="0.35">
      <c r="A2596" s="1">
        <v>2595</v>
      </c>
      <c r="B2596">
        <v>3.1634943232287691</v>
      </c>
      <c r="C2596">
        <v>2.5</v>
      </c>
      <c r="D2596">
        <v>3.181408166885376</v>
      </c>
      <c r="E2596">
        <v>2.5005075931549068</v>
      </c>
      <c r="F2596">
        <v>0.56626760873474213</v>
      </c>
      <c r="G2596">
        <v>2.0303726196289059E-2</v>
      </c>
      <c r="H2596">
        <f t="shared" si="81"/>
        <v>3.2090579455335401E-4</v>
      </c>
      <c r="I2596">
        <f t="shared" si="80"/>
        <v>2.5765081090822087E-7</v>
      </c>
    </row>
    <row r="2597" spans="1:9" x14ac:dyDescent="0.35">
      <c r="A2597" s="1">
        <v>2596</v>
      </c>
      <c r="B2597">
        <v>3.2498888333488538</v>
      </c>
      <c r="C2597">
        <v>1.5</v>
      </c>
      <c r="D2597">
        <v>3.2755792140960689</v>
      </c>
      <c r="E2597">
        <v>1.5002965927124019</v>
      </c>
      <c r="F2597">
        <v>0.79050029292056812</v>
      </c>
      <c r="G2597">
        <v>1.9772847493489579E-2</v>
      </c>
      <c r="H2597">
        <f t="shared" si="81"/>
        <v>6.5999566293687925E-4</v>
      </c>
      <c r="I2597">
        <f t="shared" si="80"/>
        <v>8.7967237049915965E-8</v>
      </c>
    </row>
    <row r="2598" spans="1:9" x14ac:dyDescent="0.35">
      <c r="A2598" s="1">
        <v>2597</v>
      </c>
      <c r="B2598">
        <v>1.229020052941844</v>
      </c>
      <c r="C2598">
        <v>1.5</v>
      </c>
      <c r="D2598">
        <v>1.236749649047852</v>
      </c>
      <c r="E2598">
        <v>1.50324535369873</v>
      </c>
      <c r="F2598">
        <v>0.62892351410423231</v>
      </c>
      <c r="G2598">
        <v>0.21635691324869791</v>
      </c>
      <c r="H2598">
        <f t="shared" si="81"/>
        <v>5.9746655962013813E-5</v>
      </c>
      <c r="I2598">
        <f t="shared" si="80"/>
        <v>1.0532320629860651E-5</v>
      </c>
    </row>
    <row r="2599" spans="1:9" x14ac:dyDescent="0.35">
      <c r="A2599" s="1">
        <v>2598</v>
      </c>
      <c r="B2599">
        <v>3.1390211009929332</v>
      </c>
      <c r="C2599">
        <v>2.5</v>
      </c>
      <c r="D2599">
        <v>3.1537430286407471</v>
      </c>
      <c r="E2599">
        <v>2.5014111995697021</v>
      </c>
      <c r="F2599">
        <v>0.46899740951588542</v>
      </c>
      <c r="G2599">
        <v>5.6447982788085938E-2</v>
      </c>
      <c r="H2599">
        <f t="shared" si="81"/>
        <v>2.1673515366746676E-4</v>
      </c>
      <c r="I2599">
        <f t="shared" si="80"/>
        <v>1.9914842255275289E-6</v>
      </c>
    </row>
    <row r="2600" spans="1:9" x14ac:dyDescent="0.35">
      <c r="A2600" s="1">
        <v>2599</v>
      </c>
      <c r="B2600">
        <v>1.1960860204400701</v>
      </c>
      <c r="C2600">
        <v>3</v>
      </c>
      <c r="D2600">
        <v>1.202118873596191</v>
      </c>
      <c r="E2600">
        <v>3.0004231929779048</v>
      </c>
      <c r="F2600">
        <v>0.50438288325631497</v>
      </c>
      <c r="G2600">
        <v>1.4106432596842451E-2</v>
      </c>
      <c r="H2600">
        <f t="shared" si="81"/>
        <v>3.6395317203317886E-5</v>
      </c>
      <c r="I2600">
        <f t="shared" si="80"/>
        <v>1.7909229654795738E-7</v>
      </c>
    </row>
    <row r="2601" spans="1:9" x14ac:dyDescent="0.35">
      <c r="A2601" s="1">
        <v>2600</v>
      </c>
      <c r="B2601">
        <v>1.2856776416706961</v>
      </c>
      <c r="C2601">
        <v>2.5</v>
      </c>
      <c r="D2601">
        <v>1.2935552597045901</v>
      </c>
      <c r="E2601">
        <v>2.5059208869934082</v>
      </c>
      <c r="F2601">
        <v>0.61272108797482427</v>
      </c>
      <c r="G2601">
        <v>0.2368354797363281</v>
      </c>
      <c r="H2601">
        <f t="shared" si="81"/>
        <v>6.2056865887931563E-5</v>
      </c>
      <c r="I2601">
        <f t="shared" si="80"/>
        <v>3.5056902788710431E-5</v>
      </c>
    </row>
    <row r="2602" spans="1:9" x14ac:dyDescent="0.35">
      <c r="A2602" s="1">
        <v>2601</v>
      </c>
      <c r="B2602">
        <v>1.5482623697301561</v>
      </c>
      <c r="C2602">
        <v>1</v>
      </c>
      <c r="D2602">
        <v>1.560794591903687</v>
      </c>
      <c r="E2602">
        <v>1.003226518630981</v>
      </c>
      <c r="F2602">
        <v>0.80943788459540411</v>
      </c>
      <c r="G2602">
        <v>0.32265186309814448</v>
      </c>
      <c r="H2602">
        <f t="shared" si="81"/>
        <v>1.5705659260673941E-4</v>
      </c>
      <c r="I2602">
        <f t="shared" si="80"/>
        <v>1.0410422476067514E-5</v>
      </c>
    </row>
    <row r="2603" spans="1:9" x14ac:dyDescent="0.35">
      <c r="A2603" s="1">
        <v>2602</v>
      </c>
      <c r="B2603">
        <v>2.581254715909695</v>
      </c>
      <c r="C2603">
        <v>2</v>
      </c>
      <c r="D2603">
        <v>2.5967471599578862</v>
      </c>
      <c r="E2603">
        <v>1.999584913253784</v>
      </c>
      <c r="F2603">
        <v>0.60019044043589553</v>
      </c>
      <c r="G2603">
        <v>2.0754337310791019E-2</v>
      </c>
      <c r="H2603">
        <f t="shared" si="81"/>
        <v>2.4001582258633393E-4</v>
      </c>
      <c r="I2603">
        <f t="shared" si="80"/>
        <v>1.7229700688422115E-7</v>
      </c>
    </row>
    <row r="2604" spans="1:9" x14ac:dyDescent="0.35">
      <c r="A2604" s="1">
        <v>2603</v>
      </c>
      <c r="B2604">
        <v>3.1211266875768242</v>
      </c>
      <c r="C2604">
        <v>2</v>
      </c>
      <c r="D2604">
        <v>3.144507884979248</v>
      </c>
      <c r="E2604">
        <v>2.0013716220855708</v>
      </c>
      <c r="F2604">
        <v>0.74912682959936161</v>
      </c>
      <c r="G2604">
        <v>6.8581104278564453E-2</v>
      </c>
      <c r="H2604">
        <f t="shared" si="81"/>
        <v>5.4668039197111119E-4</v>
      </c>
      <c r="I2604">
        <f t="shared" si="80"/>
        <v>1.8813471456257144E-6</v>
      </c>
    </row>
    <row r="2605" spans="1:9" x14ac:dyDescent="0.35">
      <c r="A2605" s="1">
        <v>2604</v>
      </c>
      <c r="B2605">
        <v>2.2652717804154339</v>
      </c>
      <c r="C2605">
        <v>3</v>
      </c>
      <c r="D2605">
        <v>2.271475076675415</v>
      </c>
      <c r="E2605">
        <v>3.002785205841064</v>
      </c>
      <c r="F2605">
        <v>0.27384335573383323</v>
      </c>
      <c r="G2605">
        <v>9.2840194702148438E-2</v>
      </c>
      <c r="H2605">
        <f t="shared" si="81"/>
        <v>3.8480884489096403E-5</v>
      </c>
      <c r="I2605">
        <f t="shared" si="80"/>
        <v>7.7573715770970744E-6</v>
      </c>
    </row>
    <row r="2606" spans="1:9" x14ac:dyDescent="0.35">
      <c r="A2606" s="1">
        <v>2605</v>
      </c>
      <c r="B2606">
        <v>1.1601891245681939</v>
      </c>
      <c r="C2606">
        <v>2.5</v>
      </c>
      <c r="D2606">
        <v>1.169094920158386</v>
      </c>
      <c r="E2606">
        <v>2.4996635913848881</v>
      </c>
      <c r="F2606">
        <v>0.76761584827878349</v>
      </c>
      <c r="G2606">
        <v>1.3456344604492189E-2</v>
      </c>
      <c r="H2606">
        <f t="shared" si="81"/>
        <v>7.9313195094285254E-5</v>
      </c>
      <c r="I2606">
        <f t="shared" si="80"/>
        <v>1.1317075632147996E-7</v>
      </c>
    </row>
    <row r="2607" spans="1:9" x14ac:dyDescent="0.35">
      <c r="A2607" s="1">
        <v>2606</v>
      </c>
      <c r="B2607">
        <v>1.2102502206333821</v>
      </c>
      <c r="C2607">
        <v>1</v>
      </c>
      <c r="D2607">
        <v>1.218547105789185</v>
      </c>
      <c r="E2607">
        <v>1.0012514591217041</v>
      </c>
      <c r="F2607">
        <v>0.68555122026421567</v>
      </c>
      <c r="G2607">
        <v>0.12514591217041021</v>
      </c>
      <c r="H2607">
        <f t="shared" si="81"/>
        <v>6.8838303288583464E-5</v>
      </c>
      <c r="I2607">
        <f t="shared" si="80"/>
        <v>1.5661499332964013E-6</v>
      </c>
    </row>
    <row r="2608" spans="1:9" x14ac:dyDescent="0.35">
      <c r="A2608" s="1">
        <v>2607</v>
      </c>
      <c r="B2608">
        <v>3.0259395256035302</v>
      </c>
      <c r="C2608">
        <v>3</v>
      </c>
      <c r="D2608">
        <v>3.062363862991333</v>
      </c>
      <c r="E2608">
        <v>3.0024344921112061</v>
      </c>
      <c r="F2608">
        <v>1.203736462001431</v>
      </c>
      <c r="G2608">
        <v>8.1149737040201828E-2</v>
      </c>
      <c r="H2608">
        <f t="shared" si="81"/>
        <v>1.3267323541404903E-3</v>
      </c>
      <c r="I2608">
        <f t="shared" si="80"/>
        <v>5.9267518395245133E-6</v>
      </c>
    </row>
    <row r="2609" spans="1:9" x14ac:dyDescent="0.35">
      <c r="A2609" s="1">
        <v>2608</v>
      </c>
      <c r="B2609">
        <v>1.5023069642052791</v>
      </c>
      <c r="C2609">
        <v>1.5</v>
      </c>
      <c r="D2609">
        <v>1.520516157150269</v>
      </c>
      <c r="E2609">
        <v>1.5006475448608401</v>
      </c>
      <c r="F2609">
        <v>1.212082043074475</v>
      </c>
      <c r="G2609">
        <v>4.3169657389322907E-2</v>
      </c>
      <c r="H2609">
        <f t="shared" si="81"/>
        <v>3.3157470770787012E-4</v>
      </c>
      <c r="I2609">
        <f t="shared" si="80"/>
        <v>4.1931434680038018E-7</v>
      </c>
    </row>
    <row r="2610" spans="1:9" x14ac:dyDescent="0.35">
      <c r="A2610" s="1">
        <v>2609</v>
      </c>
      <c r="B2610">
        <v>2.1017312559873291</v>
      </c>
      <c r="C2610">
        <v>1</v>
      </c>
      <c r="D2610">
        <v>2.1188991069793701</v>
      </c>
      <c r="E2610">
        <v>1.000779867172241</v>
      </c>
      <c r="F2610">
        <v>0.81684330206984801</v>
      </c>
      <c r="G2610">
        <v>7.7986717224121094E-2</v>
      </c>
      <c r="H2610">
        <f t="shared" si="81"/>
        <v>2.9473510768492279E-4</v>
      </c>
      <c r="I2610">
        <f t="shared" si="80"/>
        <v>6.0819280633915624E-7</v>
      </c>
    </row>
    <row r="2611" spans="1:9" x14ac:dyDescent="0.35">
      <c r="A2611" s="1">
        <v>2610</v>
      </c>
      <c r="B2611">
        <v>2.416189096047483</v>
      </c>
      <c r="C2611">
        <v>1</v>
      </c>
      <c r="D2611">
        <v>2.4180715084075932</v>
      </c>
      <c r="E2611">
        <v>1.0007936954498291</v>
      </c>
      <c r="F2611">
        <v>7.7908321132195937E-2</v>
      </c>
      <c r="G2611">
        <v>7.9369544982910156E-2</v>
      </c>
      <c r="H2611">
        <f t="shared" si="81"/>
        <v>3.5434762934957264E-6</v>
      </c>
      <c r="I2611">
        <f t="shared" si="80"/>
        <v>6.2995246707941988E-7</v>
      </c>
    </row>
    <row r="2612" spans="1:9" x14ac:dyDescent="0.35">
      <c r="A2612" s="1">
        <v>2611</v>
      </c>
      <c r="B2612">
        <v>3.4218239610732648</v>
      </c>
      <c r="C2612">
        <v>1</v>
      </c>
      <c r="D2612">
        <v>3.3013865947723389</v>
      </c>
      <c r="E2612">
        <v>1.0010169744491579</v>
      </c>
      <c r="F2612">
        <v>3.5196832937937121</v>
      </c>
      <c r="G2612">
        <v>0.1016974449157715</v>
      </c>
      <c r="H2612">
        <f t="shared" si="81"/>
        <v>1.4505159201503411E-2</v>
      </c>
      <c r="I2612">
        <f t="shared" si="80"/>
        <v>1.0342370302400892E-6</v>
      </c>
    </row>
    <row r="2613" spans="1:9" x14ac:dyDescent="0.35">
      <c r="A2613" s="1">
        <v>2612</v>
      </c>
      <c r="B2613">
        <v>2.5741790521195549</v>
      </c>
      <c r="C2613">
        <v>2</v>
      </c>
      <c r="D2613">
        <v>2.601653099060059</v>
      </c>
      <c r="E2613">
        <v>2.0002789497375488</v>
      </c>
      <c r="F2613">
        <v>1.0672935481268031</v>
      </c>
      <c r="G2613">
        <v>1.394748687744141E-2</v>
      </c>
      <c r="H2613">
        <f t="shared" si="81"/>
        <v>7.5482325528902533E-4</v>
      </c>
      <c r="I2613">
        <f t="shared" si="80"/>
        <v>7.7812956078560092E-8</v>
      </c>
    </row>
    <row r="2614" spans="1:9" x14ac:dyDescent="0.35">
      <c r="A2614" s="1">
        <v>2613</v>
      </c>
      <c r="B2614">
        <v>1.9614990369311649</v>
      </c>
      <c r="C2614">
        <v>1</v>
      </c>
      <c r="D2614">
        <v>1.9766831398010249</v>
      </c>
      <c r="E2614">
        <v>1.0018130540847781</v>
      </c>
      <c r="F2614">
        <v>0.77410707749398455</v>
      </c>
      <c r="G2614">
        <v>0.1813054084777832</v>
      </c>
      <c r="H2614">
        <f t="shared" si="81"/>
        <v>2.3055697996249221E-4</v>
      </c>
      <c r="I2614">
        <f t="shared" si="80"/>
        <v>3.2871651143303872E-6</v>
      </c>
    </row>
    <row r="2615" spans="1:9" x14ac:dyDescent="0.35">
      <c r="A2615" s="1">
        <v>2614</v>
      </c>
      <c r="B2615">
        <v>1.6960913440159531</v>
      </c>
      <c r="C2615">
        <v>3.5</v>
      </c>
      <c r="D2615">
        <v>1.7081644535064699</v>
      </c>
      <c r="E2615">
        <v>3.5002281665802002</v>
      </c>
      <c r="F2615">
        <v>0.71181953337078618</v>
      </c>
      <c r="G2615">
        <v>6.5190451485770094E-3</v>
      </c>
      <c r="H2615">
        <f t="shared" si="81"/>
        <v>1.4575997277000864E-4</v>
      </c>
      <c r="I2615">
        <f t="shared" si="80"/>
        <v>5.205998832025216E-8</v>
      </c>
    </row>
    <row r="2616" spans="1:9" x14ac:dyDescent="0.35">
      <c r="A2616" s="1">
        <v>2615</v>
      </c>
      <c r="B2616">
        <v>2.4110144300399119</v>
      </c>
      <c r="C2616">
        <v>1.5</v>
      </c>
      <c r="D2616">
        <v>2.4072191715240479</v>
      </c>
      <c r="E2616">
        <v>1.5007979869842529</v>
      </c>
      <c r="F2616">
        <v>0.1574133472026219</v>
      </c>
      <c r="G2616">
        <v>5.3199132283528648E-2</v>
      </c>
      <c r="H2616">
        <f t="shared" si="81"/>
        <v>1.4403987202238529E-5</v>
      </c>
      <c r="I2616">
        <f t="shared" si="80"/>
        <v>6.3678322703708545E-7</v>
      </c>
    </row>
    <row r="2617" spans="1:9" x14ac:dyDescent="0.35">
      <c r="A2617" s="1">
        <v>2616</v>
      </c>
      <c r="B2617">
        <v>2.281191893853542</v>
      </c>
      <c r="C2617">
        <v>1.5</v>
      </c>
      <c r="D2617">
        <v>2.2776615619659419</v>
      </c>
      <c r="E2617">
        <v>1.5011987686157231</v>
      </c>
      <c r="F2617">
        <v>0.15475821640046181</v>
      </c>
      <c r="G2617">
        <v>7.991790771484375E-2</v>
      </c>
      <c r="H2617">
        <f t="shared" si="81"/>
        <v>1.2463243236606101E-5</v>
      </c>
      <c r="I2617">
        <f t="shared" si="80"/>
        <v>1.4370461940426782E-6</v>
      </c>
    </row>
    <row r="2618" spans="1:9" x14ac:dyDescent="0.35">
      <c r="A2618" s="1">
        <v>2617</v>
      </c>
      <c r="B2618">
        <v>3.4345691843703099</v>
      </c>
      <c r="C2618">
        <v>2</v>
      </c>
      <c r="D2618">
        <v>3.4268031120300289</v>
      </c>
      <c r="E2618">
        <v>1.999649286270142</v>
      </c>
      <c r="F2618">
        <v>0.22611489020578329</v>
      </c>
      <c r="G2618">
        <v>1.7535686492919918E-2</v>
      </c>
      <c r="H2618">
        <f t="shared" si="81"/>
        <v>6.0311879594478206E-5</v>
      </c>
      <c r="I2618">
        <f t="shared" si="80"/>
        <v>1.2300012031087818E-7</v>
      </c>
    </row>
    <row r="2619" spans="1:9" x14ac:dyDescent="0.35">
      <c r="A2619" s="1">
        <v>2618</v>
      </c>
      <c r="B2619">
        <v>1.519593950060228</v>
      </c>
      <c r="C2619">
        <v>3.5</v>
      </c>
      <c r="D2619">
        <v>1.535096406936646</v>
      </c>
      <c r="E2619">
        <v>3.5053930282592769</v>
      </c>
      <c r="F2619">
        <v>1.0201710052743409</v>
      </c>
      <c r="G2619">
        <v>0.1540865216936384</v>
      </c>
      <c r="H2619">
        <f t="shared" si="81"/>
        <v>2.4032616920519775E-4</v>
      </c>
      <c r="I2619">
        <f t="shared" si="80"/>
        <v>2.9084753805359226E-5</v>
      </c>
    </row>
    <row r="2620" spans="1:9" x14ac:dyDescent="0.35">
      <c r="A2620" s="1">
        <v>2619</v>
      </c>
      <c r="B2620">
        <v>3.3434343169972069</v>
      </c>
      <c r="C2620">
        <v>1</v>
      </c>
      <c r="D2620">
        <v>3.3528120517730708</v>
      </c>
      <c r="E2620">
        <v>0.99950307607650757</v>
      </c>
      <c r="F2620">
        <v>0.28048209974367438</v>
      </c>
      <c r="G2620">
        <v>4.9692392349243157E-2</v>
      </c>
      <c r="H2620">
        <f t="shared" si="81"/>
        <v>8.7941909526447149E-5</v>
      </c>
      <c r="I2620">
        <f t="shared" si="80"/>
        <v>2.4693338573911205E-7</v>
      </c>
    </row>
    <row r="2621" spans="1:9" x14ac:dyDescent="0.35">
      <c r="A2621" s="1">
        <v>2620</v>
      </c>
      <c r="B2621">
        <v>1.8747162828566</v>
      </c>
      <c r="C2621">
        <v>2.5</v>
      </c>
      <c r="D2621">
        <v>1.8866069316864009</v>
      </c>
      <c r="E2621">
        <v>2.5017437934875488</v>
      </c>
      <c r="F2621">
        <v>0.63426391174684926</v>
      </c>
      <c r="G2621">
        <v>6.9751739501953125E-2</v>
      </c>
      <c r="H2621">
        <f t="shared" si="81"/>
        <v>1.413875295936468E-4</v>
      </c>
      <c r="I2621">
        <f t="shared" si="80"/>
        <v>3.040815727217705E-6</v>
      </c>
    </row>
    <row r="2622" spans="1:9" x14ac:dyDescent="0.35">
      <c r="A2622" s="1">
        <v>2621</v>
      </c>
      <c r="B2622">
        <v>1.6802372309907629</v>
      </c>
      <c r="C2622">
        <v>3</v>
      </c>
      <c r="D2622">
        <v>1.691081762313843</v>
      </c>
      <c r="E2622">
        <v>2.998708963394165</v>
      </c>
      <c r="F2622">
        <v>0.64541667825591997</v>
      </c>
      <c r="G2622">
        <v>4.3034553527832031E-2</v>
      </c>
      <c r="H2622">
        <f t="shared" si="81"/>
        <v>1.1760385961726441E-4</v>
      </c>
      <c r="I2622">
        <f t="shared" si="80"/>
        <v>1.6667755176058563E-6</v>
      </c>
    </row>
    <row r="2623" spans="1:9" x14ac:dyDescent="0.35">
      <c r="A2623" s="1">
        <v>2622</v>
      </c>
      <c r="B2623">
        <v>2.938470561457502</v>
      </c>
      <c r="C2623">
        <v>2.5</v>
      </c>
      <c r="D2623">
        <v>2.9520618915557861</v>
      </c>
      <c r="E2623">
        <v>2.4997105598449711</v>
      </c>
      <c r="F2623">
        <v>0.46253075584812992</v>
      </c>
      <c r="G2623">
        <v>1.157760620117188E-2</v>
      </c>
      <c r="H2623">
        <f t="shared" si="81"/>
        <v>1.8472425384052522E-4</v>
      </c>
      <c r="I2623">
        <f t="shared" si="80"/>
        <v>8.3775603343126335E-8</v>
      </c>
    </row>
    <row r="2624" spans="1:9" x14ac:dyDescent="0.35">
      <c r="A2624" s="1">
        <v>2623</v>
      </c>
      <c r="B2624">
        <v>3.4036841822623232</v>
      </c>
      <c r="C2624">
        <v>2.5</v>
      </c>
      <c r="D2624">
        <v>3.414037704467773</v>
      </c>
      <c r="E2624">
        <v>2.5001544952392578</v>
      </c>
      <c r="F2624">
        <v>0.30418574847236868</v>
      </c>
      <c r="G2624">
        <v>6.1798095703125E-3</v>
      </c>
      <c r="H2624">
        <f t="shared" si="81"/>
        <v>1.0719542205874267E-4</v>
      </c>
      <c r="I2624">
        <f t="shared" si="80"/>
        <v>2.3868778953328729E-8</v>
      </c>
    </row>
    <row r="2625" spans="1:9" x14ac:dyDescent="0.35">
      <c r="A2625" s="1">
        <v>2624</v>
      </c>
      <c r="B2625">
        <v>2.797729806853658</v>
      </c>
      <c r="C2625">
        <v>3</v>
      </c>
      <c r="D2625">
        <v>2.8093266487121582</v>
      </c>
      <c r="E2625">
        <v>3.0025250911712651</v>
      </c>
      <c r="F2625">
        <v>0.41450900047928702</v>
      </c>
      <c r="G2625">
        <v>8.416970570882161E-2</v>
      </c>
      <c r="H2625">
        <f t="shared" si="81"/>
        <v>1.3448674109106201E-4</v>
      </c>
      <c r="I2625">
        <f t="shared" si="80"/>
        <v>6.3760854232009171E-6</v>
      </c>
    </row>
    <row r="2626" spans="1:9" x14ac:dyDescent="0.35">
      <c r="A2626" s="1">
        <v>2625</v>
      </c>
      <c r="B2626">
        <v>1.741781436794356</v>
      </c>
      <c r="C2626">
        <v>3</v>
      </c>
      <c r="D2626">
        <v>1.7644444704055791</v>
      </c>
      <c r="E2626">
        <v>3.006909847259521</v>
      </c>
      <c r="F2626">
        <v>1.3011410692797669</v>
      </c>
      <c r="G2626">
        <v>0.2303282419840495</v>
      </c>
      <c r="H2626">
        <f t="shared" si="81"/>
        <v>5.1361309246342407E-4</v>
      </c>
      <c r="I2626">
        <f t="shared" ref="I2626:I2689" si="82">ABS(C2626-E2626)^2</f>
        <v>4.7745989149910429E-5</v>
      </c>
    </row>
    <row r="2627" spans="1:9" x14ac:dyDescent="0.35">
      <c r="A2627" s="1">
        <v>2626</v>
      </c>
      <c r="B2627">
        <v>3.113868897477714</v>
      </c>
      <c r="C2627">
        <v>2.5</v>
      </c>
      <c r="D2627">
        <v>3.1348705291748051</v>
      </c>
      <c r="E2627">
        <v>2.5014064311981201</v>
      </c>
      <c r="F2627">
        <v>0.67445458972605932</v>
      </c>
      <c r="G2627">
        <v>5.6257247924804688E-2</v>
      </c>
      <c r="H2627">
        <f t="shared" ref="H2627:H2690" si="83">ABS(B2627-D2627)^2</f>
        <v>4.4106853394026274E-4</v>
      </c>
      <c r="I2627">
        <f t="shared" si="82"/>
        <v>1.9780487150455883E-6</v>
      </c>
    </row>
    <row r="2628" spans="1:9" x14ac:dyDescent="0.35">
      <c r="A2628" s="1">
        <v>2627</v>
      </c>
      <c r="B2628">
        <v>1.121068333894645</v>
      </c>
      <c r="C2628">
        <v>4</v>
      </c>
      <c r="D2628">
        <v>1.1306794881820681</v>
      </c>
      <c r="E2628">
        <v>3.991912841796875</v>
      </c>
      <c r="F2628">
        <v>0.85732100326420468</v>
      </c>
      <c r="G2628">
        <v>0.202178955078125</v>
      </c>
      <c r="H2628">
        <f t="shared" si="83"/>
        <v>9.2374286736651357E-5</v>
      </c>
      <c r="I2628">
        <f t="shared" si="82"/>
        <v>6.5402127802371979E-5</v>
      </c>
    </row>
    <row r="2629" spans="1:9" x14ac:dyDescent="0.35">
      <c r="A2629" s="1">
        <v>2628</v>
      </c>
      <c r="B2629">
        <v>2.32126012376659</v>
      </c>
      <c r="C2629">
        <v>1</v>
      </c>
      <c r="D2629">
        <v>2.3087964057922359</v>
      </c>
      <c r="E2629">
        <v>1.001696825027466</v>
      </c>
      <c r="F2629">
        <v>0.53693758173596684</v>
      </c>
      <c r="G2629">
        <v>0.169682502746582</v>
      </c>
      <c r="H2629">
        <f t="shared" si="83"/>
        <v>1.5534426574423705E-4</v>
      </c>
      <c r="I2629">
        <f t="shared" si="82"/>
        <v>2.8792151738351353E-6</v>
      </c>
    </row>
    <row r="2630" spans="1:9" x14ac:dyDescent="0.35">
      <c r="A2630" s="1">
        <v>2629</v>
      </c>
      <c r="B2630">
        <v>2.1736266809231188</v>
      </c>
      <c r="C2630">
        <v>4</v>
      </c>
      <c r="D2630">
        <v>2.1945590972900391</v>
      </c>
      <c r="E2630">
        <v>3.990340948104858</v>
      </c>
      <c r="F2630">
        <v>0.96301800813516081</v>
      </c>
      <c r="G2630">
        <v>0.24147629737854001</v>
      </c>
      <c r="H2630">
        <f t="shared" si="83"/>
        <v>4.3816605495810976E-4</v>
      </c>
      <c r="I2630">
        <f t="shared" si="82"/>
        <v>9.3297283513047143E-5</v>
      </c>
    </row>
    <row r="2631" spans="1:9" x14ac:dyDescent="0.35">
      <c r="A2631" s="1">
        <v>2630</v>
      </c>
      <c r="B2631">
        <v>1.78322485004368</v>
      </c>
      <c r="C2631">
        <v>3.5</v>
      </c>
      <c r="D2631">
        <v>1.7961107492446899</v>
      </c>
      <c r="E2631">
        <v>3.5041167736053471</v>
      </c>
      <c r="F2631">
        <v>0.72261774507540477</v>
      </c>
      <c r="G2631">
        <v>0.1176221030099051</v>
      </c>
      <c r="H2631">
        <f t="shared" si="83"/>
        <v>1.6604639821858781E-4</v>
      </c>
      <c r="I2631">
        <f t="shared" si="82"/>
        <v>1.6947824917682755E-5</v>
      </c>
    </row>
    <row r="2632" spans="1:9" x14ac:dyDescent="0.35">
      <c r="A2632" s="1">
        <v>2631</v>
      </c>
      <c r="B2632">
        <v>1.7581491759153081</v>
      </c>
      <c r="C2632">
        <v>3.5</v>
      </c>
      <c r="D2632">
        <v>1.7672736644744871</v>
      </c>
      <c r="E2632">
        <v>3.5019412040710449</v>
      </c>
      <c r="F2632">
        <v>0.51898261445471228</v>
      </c>
      <c r="G2632">
        <v>5.5462973458426337E-2</v>
      </c>
      <c r="H2632">
        <f t="shared" si="83"/>
        <v>8.3256291466588878E-5</v>
      </c>
      <c r="I2632">
        <f t="shared" si="82"/>
        <v>3.7682732454413781E-6</v>
      </c>
    </row>
    <row r="2633" spans="1:9" x14ac:dyDescent="0.35">
      <c r="A2633" s="1">
        <v>2632</v>
      </c>
      <c r="B2633">
        <v>2.4270923454484992</v>
      </c>
      <c r="C2633">
        <v>3</v>
      </c>
      <c r="D2633">
        <v>2.4211757183074951</v>
      </c>
      <c r="E2633">
        <v>3.0004229545593262</v>
      </c>
      <c r="F2633">
        <v>0.24377429033960901</v>
      </c>
      <c r="G2633">
        <v>1.40984853108724E-2</v>
      </c>
      <c r="H2633">
        <f t="shared" si="83"/>
        <v>3.5006476725665749E-5</v>
      </c>
      <c r="I2633">
        <f t="shared" si="82"/>
        <v>1.7889055925479624E-7</v>
      </c>
    </row>
    <row r="2634" spans="1:9" x14ac:dyDescent="0.35">
      <c r="A2634" s="1">
        <v>2633</v>
      </c>
      <c r="B2634">
        <v>2.4101874000188102</v>
      </c>
      <c r="C2634">
        <v>4</v>
      </c>
      <c r="D2634">
        <v>2.4070653915405269</v>
      </c>
      <c r="E2634">
        <v>3.9994244575500488</v>
      </c>
      <c r="F2634">
        <v>0.12953384779367971</v>
      </c>
      <c r="G2634">
        <v>1.43885612487793E-2</v>
      </c>
      <c r="H2634">
        <f t="shared" si="83"/>
        <v>9.7469369384725306E-6</v>
      </c>
      <c r="I2634">
        <f t="shared" si="82"/>
        <v>3.3124911169579718E-7</v>
      </c>
    </row>
    <row r="2635" spans="1:9" x14ac:dyDescent="0.35">
      <c r="A2635" s="1">
        <v>2634</v>
      </c>
      <c r="B2635">
        <v>1.122488923353693</v>
      </c>
      <c r="C2635">
        <v>4</v>
      </c>
      <c r="D2635">
        <v>1.1242126226425171</v>
      </c>
      <c r="E2635">
        <v>4.0050449371337891</v>
      </c>
      <c r="F2635">
        <v>0.1535604719977238</v>
      </c>
      <c r="G2635">
        <v>0.12612342834472659</v>
      </c>
      <c r="H2635">
        <f t="shared" si="83"/>
        <v>2.9711392382927037E-6</v>
      </c>
      <c r="I2635">
        <f t="shared" si="82"/>
        <v>2.5451390683883801E-5</v>
      </c>
    </row>
    <row r="2636" spans="1:9" x14ac:dyDescent="0.35">
      <c r="A2636" s="1">
        <v>2635</v>
      </c>
      <c r="B2636">
        <v>2.19410789808415</v>
      </c>
      <c r="C2636">
        <v>1</v>
      </c>
      <c r="D2636">
        <v>2.1874313354492192</v>
      </c>
      <c r="E2636">
        <v>1.001014709472656</v>
      </c>
      <c r="F2636">
        <v>0.30429509144746503</v>
      </c>
      <c r="G2636">
        <v>0.101470947265625</v>
      </c>
      <c r="H2636">
        <f t="shared" si="83"/>
        <v>4.4576488618153725E-5</v>
      </c>
      <c r="I2636">
        <f t="shared" si="82"/>
        <v>1.0296353138978743E-6</v>
      </c>
    </row>
    <row r="2637" spans="1:9" x14ac:dyDescent="0.35">
      <c r="A2637" s="1">
        <v>2636</v>
      </c>
      <c r="B2637">
        <v>2.3024887483172369</v>
      </c>
      <c r="C2637">
        <v>2.5</v>
      </c>
      <c r="D2637">
        <v>2.3072140216827388</v>
      </c>
      <c r="E2637">
        <v>2.5018868446350102</v>
      </c>
      <c r="F2637">
        <v>0.2052246018120944</v>
      </c>
      <c r="G2637">
        <v>7.5473785400390625E-2</v>
      </c>
      <c r="H2637">
        <f t="shared" si="83"/>
        <v>2.2328208378721471E-5</v>
      </c>
      <c r="I2637">
        <f t="shared" si="82"/>
        <v>3.5601826766668115E-6</v>
      </c>
    </row>
    <row r="2638" spans="1:9" x14ac:dyDescent="0.35">
      <c r="A2638" s="1">
        <v>2637</v>
      </c>
      <c r="B2638">
        <v>2.7836092972925308</v>
      </c>
      <c r="C2638">
        <v>3</v>
      </c>
      <c r="D2638">
        <v>2.795391321182251</v>
      </c>
      <c r="E2638">
        <v>3.000572681427002</v>
      </c>
      <c r="F2638">
        <v>0.42326428141980671</v>
      </c>
      <c r="G2638">
        <v>1.9089380900065109E-2</v>
      </c>
      <c r="H2638">
        <f t="shared" si="83"/>
        <v>1.3881608693793661E-4</v>
      </c>
      <c r="I2638">
        <f t="shared" si="82"/>
        <v>3.2796401683299337E-7</v>
      </c>
    </row>
    <row r="2639" spans="1:9" x14ac:dyDescent="0.35">
      <c r="A2639" s="1">
        <v>2638</v>
      </c>
      <c r="B2639">
        <v>1.0513516056216989</v>
      </c>
      <c r="C2639">
        <v>3.5</v>
      </c>
      <c r="D2639">
        <v>1.0561714172363279</v>
      </c>
      <c r="E2639">
        <v>3.494981050491333</v>
      </c>
      <c r="F2639">
        <v>0.45843955427062621</v>
      </c>
      <c r="G2639">
        <v>0.14339855739048549</v>
      </c>
      <c r="H2639">
        <f t="shared" si="83"/>
        <v>2.3230584000512279E-5</v>
      </c>
      <c r="I2639">
        <f t="shared" si="82"/>
        <v>2.5189854170548642E-5</v>
      </c>
    </row>
    <row r="2640" spans="1:9" x14ac:dyDescent="0.35">
      <c r="A2640" s="1">
        <v>2639</v>
      </c>
      <c r="B2640">
        <v>2.595459724938495</v>
      </c>
      <c r="C2640">
        <v>1.5</v>
      </c>
      <c r="D2640">
        <v>2.6209113597869869</v>
      </c>
      <c r="E2640">
        <v>1.4999575614929199</v>
      </c>
      <c r="F2640">
        <v>0.98062145229764508</v>
      </c>
      <c r="G2640">
        <v>2.829233805338542E-3</v>
      </c>
      <c r="H2640">
        <f t="shared" si="83"/>
        <v>6.4778571646096673E-4</v>
      </c>
      <c r="I2640">
        <f t="shared" si="82"/>
        <v>1.8010268831858411E-9</v>
      </c>
    </row>
    <row r="2641" spans="1:9" x14ac:dyDescent="0.35">
      <c r="A2641" s="1">
        <v>2640</v>
      </c>
      <c r="B2641">
        <v>1.4282909959980441</v>
      </c>
      <c r="C2641">
        <v>1.5</v>
      </c>
      <c r="D2641">
        <v>1.433890223503113</v>
      </c>
      <c r="E2641">
        <v>1.505206823348999</v>
      </c>
      <c r="F2641">
        <v>0.39202288054446022</v>
      </c>
      <c r="G2641">
        <v>0.34712155659993488</v>
      </c>
      <c r="H2641">
        <f t="shared" si="83"/>
        <v>3.1351348653520272E-5</v>
      </c>
      <c r="I2641">
        <f t="shared" si="82"/>
        <v>2.7111009387681406E-5</v>
      </c>
    </row>
    <row r="2642" spans="1:9" x14ac:dyDescent="0.35">
      <c r="A2642" s="1">
        <v>2641</v>
      </c>
      <c r="B2642">
        <v>3.2095063102582002</v>
      </c>
      <c r="C2642">
        <v>3.5</v>
      </c>
      <c r="D2642">
        <v>3.2204723358154301</v>
      </c>
      <c r="E2642">
        <v>3.5016639232635498</v>
      </c>
      <c r="F2642">
        <v>0.3416732823418962</v>
      </c>
      <c r="G2642">
        <v>4.7540664672851563E-2</v>
      </c>
      <c r="H2642">
        <f t="shared" si="83"/>
        <v>1.2025371652181976E-4</v>
      </c>
      <c r="I2642">
        <f t="shared" si="82"/>
        <v>2.7686406269822328E-6</v>
      </c>
    </row>
    <row r="2643" spans="1:9" x14ac:dyDescent="0.35">
      <c r="A2643" s="1">
        <v>2642</v>
      </c>
      <c r="B2643">
        <v>1.5945884225021469</v>
      </c>
      <c r="C2643">
        <v>2</v>
      </c>
      <c r="D2643">
        <v>1.6029831171035771</v>
      </c>
      <c r="E2643">
        <v>2.003231287002563</v>
      </c>
      <c r="F2643">
        <v>0.5264489872726652</v>
      </c>
      <c r="G2643">
        <v>0.1615643501281738</v>
      </c>
      <c r="H2643">
        <f t="shared" si="83"/>
        <v>7.0470897451280738E-5</v>
      </c>
      <c r="I2643">
        <f t="shared" si="82"/>
        <v>1.0441215692932787E-5</v>
      </c>
    </row>
    <row r="2644" spans="1:9" x14ac:dyDescent="0.35">
      <c r="A2644" s="1">
        <v>2643</v>
      </c>
      <c r="B2644">
        <v>2.765049749063818</v>
      </c>
      <c r="C2644">
        <v>2.5</v>
      </c>
      <c r="D2644">
        <v>2.7741720676422119</v>
      </c>
      <c r="E2644">
        <v>2.501803874969482</v>
      </c>
      <c r="F2644">
        <v>0.32991516993437708</v>
      </c>
      <c r="G2644">
        <v>7.2154998779296875E-2</v>
      </c>
      <c r="H2644">
        <f t="shared" si="83"/>
        <v>8.3216696245711635E-5</v>
      </c>
      <c r="I2644">
        <f t="shared" si="82"/>
        <v>3.2539649055236063E-6</v>
      </c>
    </row>
    <row r="2645" spans="1:9" x14ac:dyDescent="0.35">
      <c r="A2645" s="1">
        <v>2644</v>
      </c>
      <c r="B2645">
        <v>1.969332443224634</v>
      </c>
      <c r="C2645">
        <v>3</v>
      </c>
      <c r="D2645">
        <v>1.9900034666061399</v>
      </c>
      <c r="E2645">
        <v>3.0090048313140869</v>
      </c>
      <c r="F2645">
        <v>1.049646211467421</v>
      </c>
      <c r="G2645">
        <v>0.30016104380289721</v>
      </c>
      <c r="H2645">
        <f t="shared" si="83"/>
        <v>4.2729120763876561E-4</v>
      </c>
      <c r="I2645">
        <f t="shared" si="82"/>
        <v>8.108698699516026E-5</v>
      </c>
    </row>
    <row r="2646" spans="1:9" x14ac:dyDescent="0.35">
      <c r="A2646" s="1">
        <v>2645</v>
      </c>
      <c r="B2646">
        <v>2.8102996041244892</v>
      </c>
      <c r="C2646">
        <v>1</v>
      </c>
      <c r="D2646">
        <v>2.8205187320709229</v>
      </c>
      <c r="E2646">
        <v>1.000515937805176</v>
      </c>
      <c r="F2646">
        <v>0.36363126306660393</v>
      </c>
      <c r="G2646">
        <v>5.1593780517578118E-2</v>
      </c>
      <c r="H2646">
        <f t="shared" si="83"/>
        <v>1.0443057598558119E-4</v>
      </c>
      <c r="I2646">
        <f t="shared" si="82"/>
        <v>2.6619181880983153E-7</v>
      </c>
    </row>
    <row r="2647" spans="1:9" x14ac:dyDescent="0.35">
      <c r="A2647" s="1">
        <v>2646</v>
      </c>
      <c r="B2647">
        <v>1.158724541098181</v>
      </c>
      <c r="C2647">
        <v>4</v>
      </c>
      <c r="D2647">
        <v>1.162197589874268</v>
      </c>
      <c r="E2647">
        <v>4.0072484016418457</v>
      </c>
      <c r="F2647">
        <v>0.29973032009790529</v>
      </c>
      <c r="G2647">
        <v>0.18121004104614261</v>
      </c>
      <c r="H2647">
        <f t="shared" si="83"/>
        <v>1.2062067801079454E-5</v>
      </c>
      <c r="I2647">
        <f t="shared" si="82"/>
        <v>5.2539326361511485E-5</v>
      </c>
    </row>
    <row r="2648" spans="1:9" x14ac:dyDescent="0.35">
      <c r="A2648" s="1">
        <v>2647</v>
      </c>
      <c r="B2648">
        <v>3.305380668673541</v>
      </c>
      <c r="C2648">
        <v>2</v>
      </c>
      <c r="D2648">
        <v>3.3468339443206792</v>
      </c>
      <c r="E2648">
        <v>1.999910354614258</v>
      </c>
      <c r="F2648">
        <v>1.254115026447864</v>
      </c>
      <c r="G2648">
        <v>4.482269287109375E-3</v>
      </c>
      <c r="H2648">
        <f t="shared" si="83"/>
        <v>1.7183740618776199E-3</v>
      </c>
      <c r="I2648">
        <f t="shared" si="82"/>
        <v>8.0362951848257834E-9</v>
      </c>
    </row>
    <row r="2649" spans="1:9" x14ac:dyDescent="0.35">
      <c r="A2649" s="1">
        <v>2648</v>
      </c>
      <c r="B2649">
        <v>1.704099933891003</v>
      </c>
      <c r="C2649">
        <v>3</v>
      </c>
      <c r="D2649">
        <v>1.7162067890167241</v>
      </c>
      <c r="E2649">
        <v>2.9972131252288818</v>
      </c>
      <c r="F2649">
        <v>0.71045452704624079</v>
      </c>
      <c r="G2649">
        <v>9.2895825703938797E-2</v>
      </c>
      <c r="H2649">
        <f t="shared" si="83"/>
        <v>1.465759410351986E-4</v>
      </c>
      <c r="I2649">
        <f t="shared" si="82"/>
        <v>7.7666709898949193E-6</v>
      </c>
    </row>
    <row r="2650" spans="1:9" x14ac:dyDescent="0.35">
      <c r="A2650" s="1">
        <v>2649</v>
      </c>
      <c r="B2650">
        <v>2.3041592517131479</v>
      </c>
      <c r="C2650">
        <v>3</v>
      </c>
      <c r="D2650">
        <v>2.297451496124268</v>
      </c>
      <c r="E2650">
        <v>3.0011942386627202</v>
      </c>
      <c r="F2650">
        <v>0.2911151034327657</v>
      </c>
      <c r="G2650">
        <v>3.9807955423990883E-2</v>
      </c>
      <c r="H2650">
        <f t="shared" si="83"/>
        <v>4.4993985040149892E-5</v>
      </c>
      <c r="I2650">
        <f t="shared" si="82"/>
        <v>1.4262059835356615E-6</v>
      </c>
    </row>
    <row r="2651" spans="1:9" x14ac:dyDescent="0.35">
      <c r="A2651" s="1">
        <v>2650</v>
      </c>
      <c r="B2651">
        <v>1.533815951577294</v>
      </c>
      <c r="C2651">
        <v>1</v>
      </c>
      <c r="D2651">
        <v>1.545718669891357</v>
      </c>
      <c r="E2651">
        <v>1.003263473510742</v>
      </c>
      <c r="F2651">
        <v>0.77601998478522172</v>
      </c>
      <c r="G2651">
        <v>0.32634735107421881</v>
      </c>
      <c r="H2651">
        <f t="shared" si="83"/>
        <v>1.4167470326393019E-4</v>
      </c>
      <c r="I2651">
        <f t="shared" si="82"/>
        <v>1.0650259355314488E-5</v>
      </c>
    </row>
    <row r="2652" spans="1:9" x14ac:dyDescent="0.35">
      <c r="A2652" s="1">
        <v>2651</v>
      </c>
      <c r="B2652">
        <v>1.8548265482979309</v>
      </c>
      <c r="C2652">
        <v>2.5</v>
      </c>
      <c r="D2652">
        <v>1.8567672967910771</v>
      </c>
      <c r="E2652">
        <v>2.500336885452271</v>
      </c>
      <c r="F2652">
        <v>0.1046323439206029</v>
      </c>
      <c r="G2652">
        <v>1.3475418090820311E-2</v>
      </c>
      <c r="H2652">
        <f t="shared" si="83"/>
        <v>3.7665047136491787E-6</v>
      </c>
      <c r="I2652">
        <f t="shared" si="82"/>
        <v>1.1349180795180381E-7</v>
      </c>
    </row>
    <row r="2653" spans="1:9" x14ac:dyDescent="0.35">
      <c r="A2653" s="1">
        <v>2652</v>
      </c>
      <c r="B2653">
        <v>1.200819406459575</v>
      </c>
      <c r="C2653">
        <v>2</v>
      </c>
      <c r="D2653">
        <v>1.2078094482421879</v>
      </c>
      <c r="E2653">
        <v>2.0029430389404301</v>
      </c>
      <c r="F2653">
        <v>0.58210599737237423</v>
      </c>
      <c r="G2653">
        <v>0.1471519470214844</v>
      </c>
      <c r="H2653">
        <f t="shared" si="83"/>
        <v>4.88606841226752E-5</v>
      </c>
      <c r="I2653">
        <f t="shared" si="82"/>
        <v>8.6614782048881116E-6</v>
      </c>
    </row>
    <row r="2654" spans="1:9" x14ac:dyDescent="0.35">
      <c r="A2654" s="1">
        <v>2653</v>
      </c>
      <c r="B2654">
        <v>3.3114598323351139</v>
      </c>
      <c r="C2654">
        <v>2.5</v>
      </c>
      <c r="D2654">
        <v>3.3700492382049561</v>
      </c>
      <c r="E2654">
        <v>2.5001590251922612</v>
      </c>
      <c r="F2654">
        <v>1.7692923615663241</v>
      </c>
      <c r="G2654">
        <v>6.3610076904296884E-3</v>
      </c>
      <c r="H2654">
        <f t="shared" si="83"/>
        <v>3.4327184801810975E-3</v>
      </c>
      <c r="I2654">
        <f t="shared" si="82"/>
        <v>2.528901177370726E-8</v>
      </c>
    </row>
    <row r="2655" spans="1:9" x14ac:dyDescent="0.35">
      <c r="A2655" s="1">
        <v>2654</v>
      </c>
      <c r="B2655">
        <v>1.579230101427137</v>
      </c>
      <c r="C2655">
        <v>1.5</v>
      </c>
      <c r="D2655">
        <v>1.594280481338501</v>
      </c>
      <c r="E2655">
        <v>1.5017960071563721</v>
      </c>
      <c r="F2655">
        <v>0.95302007590679971</v>
      </c>
      <c r="G2655">
        <v>0.1197338104248047</v>
      </c>
      <c r="H2655">
        <f t="shared" si="83"/>
        <v>2.2651393547638699E-4</v>
      </c>
      <c r="I2655">
        <f t="shared" si="82"/>
        <v>3.2256417057396902E-6</v>
      </c>
    </row>
    <row r="2656" spans="1:9" x14ac:dyDescent="0.35">
      <c r="A2656" s="1">
        <v>2655</v>
      </c>
      <c r="B2656">
        <v>1.554609103059184</v>
      </c>
      <c r="C2656">
        <v>1.5</v>
      </c>
      <c r="D2656">
        <v>1.5682026147842409</v>
      </c>
      <c r="E2656">
        <v>1.502400875091553</v>
      </c>
      <c r="F2656">
        <v>0.87440062574619015</v>
      </c>
      <c r="G2656">
        <v>0.160058339436849</v>
      </c>
      <c r="H2656">
        <f t="shared" si="83"/>
        <v>1.847835610192611E-4</v>
      </c>
      <c r="I2656">
        <f t="shared" si="82"/>
        <v>5.7642012052394171E-6</v>
      </c>
    </row>
    <row r="2657" spans="1:9" x14ac:dyDescent="0.35">
      <c r="A2657" s="1">
        <v>2656</v>
      </c>
      <c r="B2657">
        <v>3.336459368793776</v>
      </c>
      <c r="C2657">
        <v>3.5</v>
      </c>
      <c r="D2657">
        <v>3.4048337936401372</v>
      </c>
      <c r="E2657">
        <v>3.503807544708252</v>
      </c>
      <c r="F2657">
        <v>2.0493108798468591</v>
      </c>
      <c r="G2657">
        <v>0.1087869916643415</v>
      </c>
      <c r="H2657">
        <f t="shared" si="83"/>
        <v>4.6750619730706868E-3</v>
      </c>
      <c r="I2657">
        <f t="shared" si="82"/>
        <v>1.4497396705337451E-5</v>
      </c>
    </row>
    <row r="2658" spans="1:9" x14ac:dyDescent="0.35">
      <c r="A2658" s="1">
        <v>2657</v>
      </c>
      <c r="B2658">
        <v>1.9140393632853561</v>
      </c>
      <c r="C2658">
        <v>2.5</v>
      </c>
      <c r="D2658">
        <v>1.924424529075623</v>
      </c>
      <c r="E2658">
        <v>2.5030016899108891</v>
      </c>
      <c r="F2658">
        <v>0.54257848555637112</v>
      </c>
      <c r="G2658">
        <v>0.1200675964355469</v>
      </c>
      <c r="H2658">
        <f t="shared" si="83"/>
        <v>1.078516684913307E-4</v>
      </c>
      <c r="I2658">
        <f t="shared" si="82"/>
        <v>9.0101423211335094E-6</v>
      </c>
    </row>
    <row r="2659" spans="1:9" x14ac:dyDescent="0.35">
      <c r="A2659" s="1">
        <v>2658</v>
      </c>
      <c r="B2659">
        <v>3.475342737762952</v>
      </c>
      <c r="C2659">
        <v>2.5</v>
      </c>
      <c r="D2659">
        <v>3.3893239498138432</v>
      </c>
      <c r="E2659">
        <v>2.5003676414489751</v>
      </c>
      <c r="F2659">
        <v>2.475116684591482</v>
      </c>
      <c r="G2659">
        <v>1.470565795898438E-2</v>
      </c>
      <c r="H2659">
        <f t="shared" si="83"/>
        <v>7.399231880233741E-3</v>
      </c>
      <c r="I2659">
        <f t="shared" si="82"/>
        <v>1.3516023500447684E-7</v>
      </c>
    </row>
    <row r="2660" spans="1:9" x14ac:dyDescent="0.35">
      <c r="A2660" s="1">
        <v>2659</v>
      </c>
      <c r="B2660">
        <v>3.3485377814654451</v>
      </c>
      <c r="C2660">
        <v>2.5</v>
      </c>
      <c r="D2660">
        <v>3.3872730731964111</v>
      </c>
      <c r="E2660">
        <v>2.501375675201416</v>
      </c>
      <c r="F2660">
        <v>1.156782281071173</v>
      </c>
      <c r="G2660">
        <v>5.5027008056640618E-2</v>
      </c>
      <c r="H2660">
        <f t="shared" si="83"/>
        <v>1.5004228254830441E-3</v>
      </c>
      <c r="I2660">
        <f t="shared" si="82"/>
        <v>1.8924822597909952E-6</v>
      </c>
    </row>
    <row r="2661" spans="1:9" x14ac:dyDescent="0.35">
      <c r="A2661" s="1">
        <v>2660</v>
      </c>
      <c r="B2661">
        <v>2.1469599144863079</v>
      </c>
      <c r="C2661">
        <v>1.5</v>
      </c>
      <c r="D2661">
        <v>2.161301851272583</v>
      </c>
      <c r="E2661">
        <v>1.500414133071899</v>
      </c>
      <c r="F2661">
        <v>0.66801139087436934</v>
      </c>
      <c r="G2661">
        <v>2.7608871459960941E-2</v>
      </c>
      <c r="H2661">
        <f t="shared" si="83"/>
        <v>2.0569115078151255E-4</v>
      </c>
      <c r="I2661">
        <f t="shared" si="82"/>
        <v>1.7150620124047743E-7</v>
      </c>
    </row>
    <row r="2662" spans="1:9" x14ac:dyDescent="0.35">
      <c r="A2662" s="1">
        <v>2661</v>
      </c>
      <c r="B2662">
        <v>1.267093058657643</v>
      </c>
      <c r="C2662">
        <v>2.5</v>
      </c>
      <c r="D2662">
        <v>1.2751286029815669</v>
      </c>
      <c r="E2662">
        <v>2.505872488021851</v>
      </c>
      <c r="F2662">
        <v>0.63417160002732864</v>
      </c>
      <c r="G2662">
        <v>0.23489952087402341</v>
      </c>
      <c r="H2662">
        <f t="shared" si="83"/>
        <v>6.4569972581746392E-5</v>
      </c>
      <c r="I2662">
        <f t="shared" si="82"/>
        <v>3.4486115566783826E-5</v>
      </c>
    </row>
    <row r="2663" spans="1:9" x14ac:dyDescent="0.35">
      <c r="A2663" s="1">
        <v>2662</v>
      </c>
      <c r="B2663">
        <v>1.572770664714076</v>
      </c>
      <c r="C2663">
        <v>1</v>
      </c>
      <c r="D2663">
        <v>1.5863945484161379</v>
      </c>
      <c r="E2663">
        <v>1.003127813339233</v>
      </c>
      <c r="F2663">
        <v>0.86623460163141219</v>
      </c>
      <c r="G2663">
        <v>0.31278133392333979</v>
      </c>
      <c r="H2663">
        <f t="shared" si="83"/>
        <v>1.8561020712730818E-4</v>
      </c>
      <c r="I2663">
        <f t="shared" si="82"/>
        <v>9.7832162850836041E-6</v>
      </c>
    </row>
    <row r="2664" spans="1:9" x14ac:dyDescent="0.35">
      <c r="A2664" s="1">
        <v>2663</v>
      </c>
      <c r="B2664">
        <v>1.9977011316309481</v>
      </c>
      <c r="C2664">
        <v>3.5</v>
      </c>
      <c r="D2664">
        <v>2.010269403457642</v>
      </c>
      <c r="E2664">
        <v>3.503758430480957</v>
      </c>
      <c r="F2664">
        <v>0.62913674261337671</v>
      </c>
      <c r="G2664">
        <v>0.10738372802734381</v>
      </c>
      <c r="H2664">
        <f t="shared" si="83"/>
        <v>1.57961456709669E-4</v>
      </c>
      <c r="I2664">
        <f t="shared" si="82"/>
        <v>1.4125799680186901E-5</v>
      </c>
    </row>
    <row r="2665" spans="1:9" x14ac:dyDescent="0.35">
      <c r="A2665" s="1">
        <v>2664</v>
      </c>
      <c r="B2665">
        <v>2.9703687433787458</v>
      </c>
      <c r="C2665">
        <v>3.5</v>
      </c>
      <c r="D2665">
        <v>2.982918262481689</v>
      </c>
      <c r="E2665">
        <v>3.5019631385803218</v>
      </c>
      <c r="F2665">
        <v>0.42249027602777661</v>
      </c>
      <c r="G2665">
        <v>5.6089673723493307E-2</v>
      </c>
      <c r="H2665">
        <f t="shared" si="83"/>
        <v>1.5749042971513678E-4</v>
      </c>
      <c r="I2665">
        <f t="shared" si="82"/>
        <v>3.8539130855479774E-6</v>
      </c>
    </row>
    <row r="2666" spans="1:9" x14ac:dyDescent="0.35">
      <c r="A2666" s="1">
        <v>2665</v>
      </c>
      <c r="B2666">
        <v>1.2682037135224229</v>
      </c>
      <c r="C2666">
        <v>2.5</v>
      </c>
      <c r="D2666">
        <v>1.276408433914185</v>
      </c>
      <c r="E2666">
        <v>2.5055067539215088</v>
      </c>
      <c r="F2666">
        <v>0.64695602956193454</v>
      </c>
      <c r="G2666">
        <v>0.22027015686035159</v>
      </c>
      <c r="H2666">
        <f t="shared" si="83"/>
        <v>6.7317436706997177E-5</v>
      </c>
      <c r="I2666">
        <f t="shared" si="82"/>
        <v>3.0324338752052427E-5</v>
      </c>
    </row>
    <row r="2667" spans="1:9" x14ac:dyDescent="0.35">
      <c r="A2667" s="1">
        <v>2666</v>
      </c>
      <c r="B2667">
        <v>3.0840661766357251</v>
      </c>
      <c r="C2667">
        <v>3</v>
      </c>
      <c r="D2667">
        <v>3.0965397357940669</v>
      </c>
      <c r="E2667">
        <v>3.0010306835174561</v>
      </c>
      <c r="F2667">
        <v>0.40445173494782533</v>
      </c>
      <c r="G2667">
        <v>3.4356117248535163E-2</v>
      </c>
      <c r="H2667">
        <f t="shared" si="83"/>
        <v>1.5558967807665277E-4</v>
      </c>
      <c r="I2667">
        <f t="shared" si="82"/>
        <v>1.0623085131555854E-6</v>
      </c>
    </row>
    <row r="2668" spans="1:9" x14ac:dyDescent="0.35">
      <c r="A2668" s="1">
        <v>2667</v>
      </c>
      <c r="B2668">
        <v>2.0984227492549241</v>
      </c>
      <c r="C2668">
        <v>3</v>
      </c>
      <c r="D2668">
        <v>2.1226732730865479</v>
      </c>
      <c r="E2668">
        <v>3.010125875473022</v>
      </c>
      <c r="F2668">
        <v>1.15565482885821</v>
      </c>
      <c r="G2668">
        <v>0.33752918243408198</v>
      </c>
      <c r="H2668">
        <f t="shared" si="83"/>
        <v>5.8808790610815091E-4</v>
      </c>
      <c r="I2668">
        <f t="shared" si="82"/>
        <v>1.0253335409514885E-4</v>
      </c>
    </row>
    <row r="2669" spans="1:9" x14ac:dyDescent="0.35">
      <c r="A2669" s="1">
        <v>2668</v>
      </c>
      <c r="B2669">
        <v>2.6762169073183428</v>
      </c>
      <c r="C2669">
        <v>2</v>
      </c>
      <c r="D2669">
        <v>2.68696117401123</v>
      </c>
      <c r="E2669">
        <v>2.000977516174316</v>
      </c>
      <c r="F2669">
        <v>0.40147219246341831</v>
      </c>
      <c r="G2669">
        <v>4.8875808715820313E-2</v>
      </c>
      <c r="H2669">
        <f t="shared" si="83"/>
        <v>1.1543926676788513E-4</v>
      </c>
      <c r="I2669">
        <f t="shared" si="82"/>
        <v>9.5553787104931452E-7</v>
      </c>
    </row>
    <row r="2670" spans="1:9" x14ac:dyDescent="0.35">
      <c r="A2670" s="1">
        <v>2669</v>
      </c>
      <c r="B2670">
        <v>1.272999849879811</v>
      </c>
      <c r="C2670">
        <v>1</v>
      </c>
      <c r="D2670">
        <v>1.2846575975418091</v>
      </c>
      <c r="E2670">
        <v>1.002503633499146</v>
      </c>
      <c r="F2670">
        <v>0.91576975936790361</v>
      </c>
      <c r="G2670">
        <v>0.25036334991455078</v>
      </c>
      <c r="H2670">
        <f t="shared" si="83"/>
        <v>1.3590308055082262E-4</v>
      </c>
      <c r="I2670">
        <f t="shared" si="82"/>
        <v>6.2681806980458029E-6</v>
      </c>
    </row>
    <row r="2671" spans="1:9" x14ac:dyDescent="0.35">
      <c r="A2671" s="1">
        <v>2670</v>
      </c>
      <c r="B2671">
        <v>2.0249885280748621</v>
      </c>
      <c r="C2671">
        <v>1</v>
      </c>
      <c r="D2671">
        <v>2.047214269638062</v>
      </c>
      <c r="E2671">
        <v>1.001030445098877</v>
      </c>
      <c r="F2671">
        <v>1.0975737025201451</v>
      </c>
      <c r="G2671">
        <v>0.1030445098876953</v>
      </c>
      <c r="H2671">
        <f t="shared" si="83"/>
        <v>4.9398358803415135E-4</v>
      </c>
      <c r="I2671">
        <f t="shared" si="82"/>
        <v>1.0618171017995337E-6</v>
      </c>
    </row>
    <row r="2672" spans="1:9" x14ac:dyDescent="0.35">
      <c r="A2672" s="1">
        <v>2671</v>
      </c>
      <c r="B2672">
        <v>1.6973641068613829</v>
      </c>
      <c r="C2672">
        <v>1</v>
      </c>
      <c r="D2672">
        <v>1.7194023132324221</v>
      </c>
      <c r="E2672">
        <v>1.001415491104126</v>
      </c>
      <c r="F2672">
        <v>1.298378249071735</v>
      </c>
      <c r="G2672">
        <v>0.14154911041259771</v>
      </c>
      <c r="H2672">
        <f t="shared" si="83"/>
        <v>4.856825400525105E-4</v>
      </c>
      <c r="I2672">
        <f t="shared" si="82"/>
        <v>2.0036150658597762E-6</v>
      </c>
    </row>
    <row r="2673" spans="1:9" x14ac:dyDescent="0.35">
      <c r="A2673" s="1">
        <v>2672</v>
      </c>
      <c r="B2673">
        <v>1.979451870400267</v>
      </c>
      <c r="C2673">
        <v>4</v>
      </c>
      <c r="D2673">
        <v>1.9858517646789551</v>
      </c>
      <c r="E2673">
        <v>4.0013599395751953</v>
      </c>
      <c r="F2673">
        <v>0.3233164884879926</v>
      </c>
      <c r="G2673">
        <v>3.3998489379882813E-2</v>
      </c>
      <c r="H2673">
        <f t="shared" si="83"/>
        <v>4.0958646778383831E-5</v>
      </c>
      <c r="I2673">
        <f t="shared" si="82"/>
        <v>1.849435648182407E-6</v>
      </c>
    </row>
    <row r="2674" spans="1:9" x14ac:dyDescent="0.35">
      <c r="A2674" s="1">
        <v>2673</v>
      </c>
      <c r="B2674">
        <v>1.799472435805523</v>
      </c>
      <c r="C2674">
        <v>2</v>
      </c>
      <c r="D2674">
        <v>1.8183872699737551</v>
      </c>
      <c r="E2674">
        <v>1.9982948303222661</v>
      </c>
      <c r="F2674">
        <v>1.051132198074755</v>
      </c>
      <c r="G2674">
        <v>8.525848388671875E-2</v>
      </c>
      <c r="H2674">
        <f t="shared" si="83"/>
        <v>3.5777095161172208E-4</v>
      </c>
      <c r="I2674">
        <f t="shared" si="82"/>
        <v>2.9076036298632378E-6</v>
      </c>
    </row>
    <row r="2675" spans="1:9" x14ac:dyDescent="0.35">
      <c r="A2675" s="1">
        <v>2674</v>
      </c>
      <c r="B2675">
        <v>1.8974568536615131</v>
      </c>
      <c r="C2675">
        <v>3.5</v>
      </c>
      <c r="D2675">
        <v>1.9013916254043579</v>
      </c>
      <c r="E2675">
        <v>3.499915599822998</v>
      </c>
      <c r="F2675">
        <v>0.2073708150597435</v>
      </c>
      <c r="G2675">
        <v>2.411433628627232E-3</v>
      </c>
      <c r="H2675">
        <f t="shared" si="83"/>
        <v>1.5482428668290258E-5</v>
      </c>
      <c r="I2675">
        <f t="shared" si="82"/>
        <v>7.1233898779610172E-9</v>
      </c>
    </row>
    <row r="2676" spans="1:9" x14ac:dyDescent="0.35">
      <c r="A2676" s="1">
        <v>2675</v>
      </c>
      <c r="B2676">
        <v>3.0438857694742159</v>
      </c>
      <c r="C2676">
        <v>3</v>
      </c>
      <c r="D2676">
        <v>3.079468727111816</v>
      </c>
      <c r="E2676">
        <v>3.0014545917510991</v>
      </c>
      <c r="F2676">
        <v>1.1689977986180129</v>
      </c>
      <c r="G2676">
        <v>4.8486391703287758E-2</v>
      </c>
      <c r="H2676">
        <f t="shared" si="83"/>
        <v>1.266146874239244E-3</v>
      </c>
      <c r="I2676">
        <f t="shared" si="82"/>
        <v>2.1158371623654787E-6</v>
      </c>
    </row>
    <row r="2677" spans="1:9" x14ac:dyDescent="0.35">
      <c r="A2677" s="1">
        <v>2676</v>
      </c>
      <c r="B2677">
        <v>1.6037752029320611</v>
      </c>
      <c r="C2677">
        <v>2</v>
      </c>
      <c r="D2677">
        <v>1.6112444400787349</v>
      </c>
      <c r="E2677">
        <v>2.0036146640777588</v>
      </c>
      <c r="F2677">
        <v>0.4657284345723019</v>
      </c>
      <c r="G2677">
        <v>0.18073320388793951</v>
      </c>
      <c r="H2677">
        <f t="shared" si="83"/>
        <v>5.5789503553251794E-5</v>
      </c>
      <c r="I2677">
        <f t="shared" si="82"/>
        <v>1.3065796395039797E-5</v>
      </c>
    </row>
    <row r="2678" spans="1:9" x14ac:dyDescent="0.35">
      <c r="A2678" s="1">
        <v>2677</v>
      </c>
      <c r="B2678">
        <v>2.309430043114737</v>
      </c>
      <c r="C2678">
        <v>3.5</v>
      </c>
      <c r="D2678">
        <v>2.304489374160767</v>
      </c>
      <c r="E2678">
        <v>3.4970452785491939</v>
      </c>
      <c r="F2678">
        <v>0.21393455795296079</v>
      </c>
      <c r="G2678">
        <v>8.4420612880161824E-2</v>
      </c>
      <c r="H2678">
        <f t="shared" si="83"/>
        <v>2.4410209712722423E-5</v>
      </c>
      <c r="I2678">
        <f t="shared" si="82"/>
        <v>8.7303788518537524E-6</v>
      </c>
    </row>
    <row r="2679" spans="1:9" x14ac:dyDescent="0.35">
      <c r="A2679" s="1">
        <v>2678</v>
      </c>
      <c r="B2679">
        <v>1.0204469614122791</v>
      </c>
      <c r="C2679">
        <v>2</v>
      </c>
      <c r="D2679">
        <v>1.027265787124634</v>
      </c>
      <c r="E2679">
        <v>1.9993827342987061</v>
      </c>
      <c r="F2679">
        <v>0.66821951264547641</v>
      </c>
      <c r="G2679">
        <v>3.0863285064697269E-2</v>
      </c>
      <c r="H2679">
        <f t="shared" si="83"/>
        <v>4.6496384095472662E-5</v>
      </c>
      <c r="I2679">
        <f t="shared" si="82"/>
        <v>3.8101694599390612E-7</v>
      </c>
    </row>
    <row r="2680" spans="1:9" x14ac:dyDescent="0.35">
      <c r="A2680" s="1">
        <v>2679</v>
      </c>
      <c r="B2680">
        <v>2.895713888061537</v>
      </c>
      <c r="C2680">
        <v>3.5</v>
      </c>
      <c r="D2680">
        <v>2.922207117080688</v>
      </c>
      <c r="E2680">
        <v>3.502240896224976</v>
      </c>
      <c r="F2680">
        <v>0.91491183325735081</v>
      </c>
      <c r="G2680">
        <v>6.4025606427873888E-2</v>
      </c>
      <c r="H2680">
        <f t="shared" si="83"/>
        <v>7.018911838611887E-4</v>
      </c>
      <c r="I2680">
        <f t="shared" si="82"/>
        <v>5.0216158911118224E-6</v>
      </c>
    </row>
    <row r="2681" spans="1:9" x14ac:dyDescent="0.35">
      <c r="A2681" s="1">
        <v>2680</v>
      </c>
      <c r="B2681">
        <v>2.3704476308749141</v>
      </c>
      <c r="C2681">
        <v>3.5</v>
      </c>
      <c r="D2681">
        <v>2.363624095916748</v>
      </c>
      <c r="E2681">
        <v>3.4993278980255131</v>
      </c>
      <c r="F2681">
        <v>0.28785849850846512</v>
      </c>
      <c r="G2681">
        <v>1.9202913556780131E-2</v>
      </c>
      <c r="H2681">
        <f t="shared" si="83"/>
        <v>4.6560629325313624E-5</v>
      </c>
      <c r="I2681">
        <f t="shared" si="82"/>
        <v>4.5172106410913661E-7</v>
      </c>
    </row>
    <row r="2682" spans="1:9" x14ac:dyDescent="0.35">
      <c r="A2682" s="1">
        <v>2681</v>
      </c>
      <c r="B2682">
        <v>1.9485239303594479</v>
      </c>
      <c r="C2682">
        <v>3</v>
      </c>
      <c r="D2682">
        <v>1.9497026205062871</v>
      </c>
      <c r="E2682">
        <v>2.9978516101837158</v>
      </c>
      <c r="F2682">
        <v>6.0491438081607493E-2</v>
      </c>
      <c r="G2682">
        <v>7.1612993876139328E-2</v>
      </c>
      <c r="H2682">
        <f t="shared" si="83"/>
        <v>1.3893104622556598E-6</v>
      </c>
      <c r="I2682">
        <f t="shared" si="82"/>
        <v>4.6155788027135713E-6</v>
      </c>
    </row>
    <row r="2683" spans="1:9" x14ac:dyDescent="0.35">
      <c r="A2683" s="1">
        <v>2682</v>
      </c>
      <c r="B2683">
        <v>3.0337575646489712</v>
      </c>
      <c r="C2683">
        <v>1.5</v>
      </c>
      <c r="D2683">
        <v>3.0772924423217769</v>
      </c>
      <c r="E2683">
        <v>1.5008013248443599</v>
      </c>
      <c r="F2683">
        <v>1.4350150513046509</v>
      </c>
      <c r="G2683">
        <v>5.3421656290690102E-2</v>
      </c>
      <c r="H2683">
        <f t="shared" si="83"/>
        <v>1.8952855739861585E-3</v>
      </c>
      <c r="I2683">
        <f t="shared" si="82"/>
        <v>6.4212150618842994E-7</v>
      </c>
    </row>
    <row r="2684" spans="1:9" x14ac:dyDescent="0.35">
      <c r="A2684" s="1">
        <v>2683</v>
      </c>
      <c r="B2684">
        <v>2.0710414131257271</v>
      </c>
      <c r="C2684">
        <v>4</v>
      </c>
      <c r="D2684">
        <v>2.084180593490601</v>
      </c>
      <c r="E2684">
        <v>4.0040736198425293</v>
      </c>
      <c r="F2684">
        <v>0.6344238353516618</v>
      </c>
      <c r="G2684">
        <v>0.10184049606323239</v>
      </c>
      <c r="H2684">
        <f t="shared" si="83"/>
        <v>1.7263806066068879E-4</v>
      </c>
      <c r="I2684">
        <f t="shared" si="82"/>
        <v>1.6594378621448413E-5</v>
      </c>
    </row>
    <row r="2685" spans="1:9" x14ac:dyDescent="0.35">
      <c r="A2685" s="1">
        <v>2684</v>
      </c>
      <c r="B2685">
        <v>3.1927230505804651</v>
      </c>
      <c r="C2685">
        <v>2</v>
      </c>
      <c r="D2685">
        <v>3.213562965393066</v>
      </c>
      <c r="E2685">
        <v>1.9996211528778081</v>
      </c>
      <c r="F2685">
        <v>0.65273168021298933</v>
      </c>
      <c r="G2685">
        <v>1.8942356109619141E-2</v>
      </c>
      <c r="H2685">
        <f t="shared" si="83"/>
        <v>4.343020493964597E-4</v>
      </c>
      <c r="I2685">
        <f t="shared" si="82"/>
        <v>1.4352514199311375E-7</v>
      </c>
    </row>
    <row r="2686" spans="1:9" x14ac:dyDescent="0.35">
      <c r="A2686" s="1">
        <v>2685</v>
      </c>
      <c r="B2686">
        <v>2.754162041246043</v>
      </c>
      <c r="C2686">
        <v>1</v>
      </c>
      <c r="D2686">
        <v>2.7641041278839111</v>
      </c>
      <c r="E2686">
        <v>1.001183390617371</v>
      </c>
      <c r="F2686">
        <v>0.36098408477701949</v>
      </c>
      <c r="G2686">
        <v>0.11833906173706051</v>
      </c>
      <c r="H2686">
        <f t="shared" si="83"/>
        <v>9.8845086714875589E-5</v>
      </c>
      <c r="I2686">
        <f t="shared" si="82"/>
        <v>1.4004133532818339E-6</v>
      </c>
    </row>
    <row r="2687" spans="1:9" x14ac:dyDescent="0.35">
      <c r="A2687" s="1">
        <v>2686</v>
      </c>
      <c r="B2687">
        <v>1.889891568245645</v>
      </c>
      <c r="C2687">
        <v>3</v>
      </c>
      <c r="D2687">
        <v>1.912427544593811</v>
      </c>
      <c r="E2687">
        <v>3.006850004196167</v>
      </c>
      <c r="F2687">
        <v>1.192448113257939</v>
      </c>
      <c r="G2687">
        <v>0.22833347320556641</v>
      </c>
      <c r="H2687">
        <f t="shared" si="83"/>
        <v>5.0787022996510024E-4</v>
      </c>
      <c r="I2687">
        <f t="shared" si="82"/>
        <v>4.6922557487505401E-5</v>
      </c>
    </row>
    <row r="2688" spans="1:9" x14ac:dyDescent="0.35">
      <c r="A2688" s="1">
        <v>2687</v>
      </c>
      <c r="B2688">
        <v>3.4954217831372478</v>
      </c>
      <c r="C2688">
        <v>2.5</v>
      </c>
      <c r="D2688">
        <v>3.412507295608521</v>
      </c>
      <c r="E2688">
        <v>2.5023376941680908</v>
      </c>
      <c r="F2688">
        <v>2.3720881963008491</v>
      </c>
      <c r="G2688">
        <v>9.3507766723632813E-2</v>
      </c>
      <c r="H2688">
        <f t="shared" si="83"/>
        <v>6.8748122421514049E-3</v>
      </c>
      <c r="I2688">
        <f t="shared" si="82"/>
        <v>5.4648140235258325E-6</v>
      </c>
    </row>
    <row r="2689" spans="1:9" x14ac:dyDescent="0.35">
      <c r="A2689" s="1">
        <v>2688</v>
      </c>
      <c r="B2689">
        <v>2.827992271265213</v>
      </c>
      <c r="C2689">
        <v>2</v>
      </c>
      <c r="D2689">
        <v>2.8413405418396001</v>
      </c>
      <c r="E2689">
        <v>2.0008530616760249</v>
      </c>
      <c r="F2689">
        <v>0.47200519994401252</v>
      </c>
      <c r="G2689">
        <v>4.2653083801269531E-2</v>
      </c>
      <c r="H2689">
        <f t="shared" si="83"/>
        <v>1.7817632732704673E-4</v>
      </c>
      <c r="I2689">
        <f t="shared" si="82"/>
        <v>7.2771422310249084E-7</v>
      </c>
    </row>
    <row r="2690" spans="1:9" x14ac:dyDescent="0.35">
      <c r="A2690" s="1">
        <v>2689</v>
      </c>
      <c r="B2690">
        <v>1.5847691369875749</v>
      </c>
      <c r="C2690">
        <v>2</v>
      </c>
      <c r="D2690">
        <v>1.597491860389709</v>
      </c>
      <c r="E2690">
        <v>1.9975476264953611</v>
      </c>
      <c r="F2690">
        <v>0.80281241634467093</v>
      </c>
      <c r="G2690">
        <v>0.12261867523193359</v>
      </c>
      <c r="H2690">
        <f t="shared" si="83"/>
        <v>1.6186769076721058E-4</v>
      </c>
      <c r="I2690">
        <f t="shared" ref="I2690:I2753" si="84">ABS(C2690-E2690)^2</f>
        <v>6.0141358062548513E-6</v>
      </c>
    </row>
    <row r="2691" spans="1:9" x14ac:dyDescent="0.35">
      <c r="A2691" s="1">
        <v>2690</v>
      </c>
      <c r="B2691">
        <v>2.5148844070798639</v>
      </c>
      <c r="C2691">
        <v>1.5</v>
      </c>
      <c r="D2691">
        <v>2.5337715148925781</v>
      </c>
      <c r="E2691">
        <v>1.501008987426758</v>
      </c>
      <c r="F2691">
        <v>0.7510129594642001</v>
      </c>
      <c r="G2691">
        <v>6.7265828450520829E-2</v>
      </c>
      <c r="H2691">
        <f t="shared" ref="H2691:H2754" si="85">ABS(B2691-D2691)^2</f>
        <v>3.5672284152908932E-4</v>
      </c>
      <c r="I2691">
        <f t="shared" si="84"/>
        <v>1.0180556273558001E-6</v>
      </c>
    </row>
    <row r="2692" spans="1:9" x14ac:dyDescent="0.35">
      <c r="A2692" s="1">
        <v>2691</v>
      </c>
      <c r="B2692">
        <v>2.4987704613810622</v>
      </c>
      <c r="C2692">
        <v>3.5</v>
      </c>
      <c r="D2692">
        <v>2.529847383499146</v>
      </c>
      <c r="E2692">
        <v>3.5055618286132808</v>
      </c>
      <c r="F2692">
        <v>1.2436885499641781</v>
      </c>
      <c r="G2692">
        <v>0.15890938895089279</v>
      </c>
      <c r="H2692">
        <f t="shared" si="85"/>
        <v>9.6577508833344439E-4</v>
      </c>
      <c r="I2692">
        <f t="shared" si="84"/>
        <v>3.0933937523509092E-5</v>
      </c>
    </row>
    <row r="2693" spans="1:9" x14ac:dyDescent="0.35">
      <c r="A2693" s="1">
        <v>2692</v>
      </c>
      <c r="B2693">
        <v>3.182421534217978</v>
      </c>
      <c r="C2693">
        <v>1.5</v>
      </c>
      <c r="D2693">
        <v>3.204270601272583</v>
      </c>
      <c r="E2693">
        <v>1.501341819763184</v>
      </c>
      <c r="F2693">
        <v>0.68655477659636932</v>
      </c>
      <c r="G2693">
        <v>8.945465087890625E-2</v>
      </c>
      <c r="H2693">
        <f t="shared" si="85"/>
        <v>4.7738173115662502E-4</v>
      </c>
      <c r="I2693">
        <f t="shared" si="84"/>
        <v>1.8004802768712674E-6</v>
      </c>
    </row>
    <row r="2694" spans="1:9" x14ac:dyDescent="0.35">
      <c r="A2694" s="1">
        <v>2693</v>
      </c>
      <c r="B2694">
        <v>1.739578173723207</v>
      </c>
      <c r="C2694">
        <v>3.5</v>
      </c>
      <c r="D2694">
        <v>1.7527036666870119</v>
      </c>
      <c r="E2694">
        <v>3.5010626316070561</v>
      </c>
      <c r="F2694">
        <v>0.75452159391677798</v>
      </c>
      <c r="G2694">
        <v>3.0360903058733259E-2</v>
      </c>
      <c r="H2694">
        <f t="shared" si="85"/>
        <v>1.7227856554289303E-4</v>
      </c>
      <c r="I2694">
        <f t="shared" si="84"/>
        <v>1.129185932314647E-6</v>
      </c>
    </row>
    <row r="2695" spans="1:9" x14ac:dyDescent="0.35">
      <c r="A2695" s="1">
        <v>2694</v>
      </c>
      <c r="B2695">
        <v>1.7612807134573869</v>
      </c>
      <c r="C2695">
        <v>2</v>
      </c>
      <c r="D2695">
        <v>1.7760994434356689</v>
      </c>
      <c r="E2695">
        <v>2.0036487579345699</v>
      </c>
      <c r="F2695">
        <v>0.84136105420656848</v>
      </c>
      <c r="G2695">
        <v>0.1824378967285156</v>
      </c>
      <c r="H2695">
        <f t="shared" si="85"/>
        <v>2.1959475816923487E-4</v>
      </c>
      <c r="I2695">
        <f t="shared" si="84"/>
        <v>1.3313434465086572E-5</v>
      </c>
    </row>
    <row r="2696" spans="1:9" x14ac:dyDescent="0.35">
      <c r="A2696" s="1">
        <v>2695</v>
      </c>
      <c r="B2696">
        <v>2.8262476683801991</v>
      </c>
      <c r="C2696">
        <v>1.5</v>
      </c>
      <c r="D2696">
        <v>2.839361429214478</v>
      </c>
      <c r="E2696">
        <v>1.501402854919434</v>
      </c>
      <c r="F2696">
        <v>0.46399899700914238</v>
      </c>
      <c r="G2696">
        <v>9.3523661295572921E-2</v>
      </c>
      <c r="H2696">
        <f t="shared" si="85"/>
        <v>1.7197072321866572E-4</v>
      </c>
      <c r="I2696">
        <f t="shared" si="84"/>
        <v>1.9680019249802808E-6</v>
      </c>
    </row>
    <row r="2697" spans="1:9" x14ac:dyDescent="0.35">
      <c r="A2697" s="1">
        <v>2696</v>
      </c>
      <c r="B2697">
        <v>1.435753972061063</v>
      </c>
      <c r="C2697">
        <v>3</v>
      </c>
      <c r="D2697">
        <v>1.4412485361099241</v>
      </c>
      <c r="E2697">
        <v>3.0025334358215332</v>
      </c>
      <c r="F2697">
        <v>0.38269537509784429</v>
      </c>
      <c r="G2697">
        <v>8.4447860717773438E-2</v>
      </c>
      <c r="H2697">
        <f t="shared" si="85"/>
        <v>3.0190234087036461E-5</v>
      </c>
      <c r="I2697">
        <f t="shared" si="84"/>
        <v>6.4182970618276158E-6</v>
      </c>
    </row>
    <row r="2698" spans="1:9" x14ac:dyDescent="0.35">
      <c r="A2698" s="1">
        <v>2697</v>
      </c>
      <c r="B2698">
        <v>1.0810160071636079</v>
      </c>
      <c r="C2698">
        <v>1.5</v>
      </c>
      <c r="D2698">
        <v>1.089269876480103</v>
      </c>
      <c r="E2698">
        <v>1.502946138381958</v>
      </c>
      <c r="F2698">
        <v>0.76352887115439716</v>
      </c>
      <c r="G2698">
        <v>0.19640922546386719</v>
      </c>
      <c r="H2698">
        <f t="shared" si="85"/>
        <v>6.8126358693778907E-5</v>
      </c>
      <c r="I2698">
        <f t="shared" si="84"/>
        <v>8.6797313656461483E-6</v>
      </c>
    </row>
    <row r="2699" spans="1:9" x14ac:dyDescent="0.35">
      <c r="A2699" s="1">
        <v>2698</v>
      </c>
      <c r="B2699">
        <v>1.7297719848014701</v>
      </c>
      <c r="C2699">
        <v>2</v>
      </c>
      <c r="D2699">
        <v>1.749701619148254</v>
      </c>
      <c r="E2699">
        <v>1.9983823299407959</v>
      </c>
      <c r="F2699">
        <v>1.1521538400375739</v>
      </c>
      <c r="G2699">
        <v>8.0883502960205078E-2</v>
      </c>
      <c r="H2699">
        <f t="shared" si="85"/>
        <v>3.9719032519650667E-4</v>
      </c>
      <c r="I2699">
        <f t="shared" si="84"/>
        <v>2.6168564204454015E-6</v>
      </c>
    </row>
    <row r="2700" spans="1:9" x14ac:dyDescent="0.35">
      <c r="A2700" s="1">
        <v>2699</v>
      </c>
      <c r="B2700">
        <v>2.896705177448831</v>
      </c>
      <c r="C2700">
        <v>1</v>
      </c>
      <c r="D2700">
        <v>2.9578638076782231</v>
      </c>
      <c r="E2700">
        <v>1.0013271570205691</v>
      </c>
      <c r="F2700">
        <v>2.1113170475724719</v>
      </c>
      <c r="G2700">
        <v>0.13271570205688479</v>
      </c>
      <c r="H2700">
        <f t="shared" si="85"/>
        <v>3.7403780515355076E-3</v>
      </c>
      <c r="I2700">
        <f t="shared" si="84"/>
        <v>1.76134575724577E-6</v>
      </c>
    </row>
    <row r="2701" spans="1:9" x14ac:dyDescent="0.35">
      <c r="A2701" s="1">
        <v>2700</v>
      </c>
      <c r="B2701">
        <v>1.0565120485302359</v>
      </c>
      <c r="C2701">
        <v>3.5</v>
      </c>
      <c r="D2701">
        <v>1.0625348091125491</v>
      </c>
      <c r="E2701">
        <v>3.5112307071685791</v>
      </c>
      <c r="F2701">
        <v>0.57006075706296289</v>
      </c>
      <c r="G2701">
        <v>0.32087734767368858</v>
      </c>
      <c r="H2701">
        <f t="shared" si="85"/>
        <v>3.6273645031864459E-5</v>
      </c>
      <c r="I2701">
        <f t="shared" si="84"/>
        <v>1.2612878350637402E-4</v>
      </c>
    </row>
    <row r="2702" spans="1:9" x14ac:dyDescent="0.35">
      <c r="A2702" s="1">
        <v>2701</v>
      </c>
      <c r="B2702">
        <v>3.336035843337259</v>
      </c>
      <c r="C2702">
        <v>2.5</v>
      </c>
      <c r="D2702">
        <v>3.3843650817871089</v>
      </c>
      <c r="E2702">
        <v>2.5013763904571529</v>
      </c>
      <c r="F2702">
        <v>1.448702613503799</v>
      </c>
      <c r="G2702">
        <v>5.5055618286132813E-2</v>
      </c>
      <c r="H2702">
        <f t="shared" si="85"/>
        <v>2.335715289142453E-3</v>
      </c>
      <c r="I2702">
        <f t="shared" si="84"/>
        <v>1.8944506905415036E-6</v>
      </c>
    </row>
    <row r="2703" spans="1:9" x14ac:dyDescent="0.35">
      <c r="A2703" s="1">
        <v>2702</v>
      </c>
      <c r="B2703">
        <v>3.0919958062913921</v>
      </c>
      <c r="C2703">
        <v>1.5</v>
      </c>
      <c r="D2703">
        <v>3.105043888092041</v>
      </c>
      <c r="E2703">
        <v>1.5002152919769289</v>
      </c>
      <c r="F2703">
        <v>0.42199545594788579</v>
      </c>
      <c r="G2703">
        <v>1.4352798461914061E-2</v>
      </c>
      <c r="H2703">
        <f t="shared" si="85"/>
        <v>1.7025243867642426E-4</v>
      </c>
      <c r="I2703">
        <f t="shared" si="84"/>
        <v>4.6350635329968211E-8</v>
      </c>
    </row>
    <row r="2704" spans="1:9" x14ac:dyDescent="0.35">
      <c r="A2704" s="1">
        <v>2703</v>
      </c>
      <c r="B2704">
        <v>2.8904571237666401</v>
      </c>
      <c r="C2704">
        <v>3.5</v>
      </c>
      <c r="D2704">
        <v>2.9157314300537109</v>
      </c>
      <c r="E2704">
        <v>3.5022552013397221</v>
      </c>
      <c r="F2704">
        <v>0.87440516170449678</v>
      </c>
      <c r="G2704">
        <v>6.4434323992047987E-2</v>
      </c>
      <c r="H2704">
        <f t="shared" si="85"/>
        <v>6.3879055829266836E-4</v>
      </c>
      <c r="I2704">
        <f t="shared" si="84"/>
        <v>5.0859330826844621E-6</v>
      </c>
    </row>
    <row r="2705" spans="1:9" x14ac:dyDescent="0.35">
      <c r="A2705" s="1">
        <v>2704</v>
      </c>
      <c r="B2705">
        <v>3.375658361810093</v>
      </c>
      <c r="C2705">
        <v>3.5</v>
      </c>
      <c r="D2705">
        <v>3.4196846485137939</v>
      </c>
      <c r="E2705">
        <v>3.503801822662354</v>
      </c>
      <c r="F2705">
        <v>1.3042281529962989</v>
      </c>
      <c r="G2705">
        <v>0.1086235046386719</v>
      </c>
      <c r="H2705">
        <f t="shared" si="85"/>
        <v>1.9383139209164708E-3</v>
      </c>
      <c r="I2705">
        <f t="shared" si="84"/>
        <v>1.445385555598815E-5</v>
      </c>
    </row>
    <row r="2706" spans="1:9" x14ac:dyDescent="0.35">
      <c r="A2706" s="1">
        <v>2705</v>
      </c>
      <c r="B2706">
        <v>1.9863757527000241</v>
      </c>
      <c r="C2706">
        <v>2.5</v>
      </c>
      <c r="D2706">
        <v>2.0065009593963619</v>
      </c>
      <c r="E2706">
        <v>2.496046781539917</v>
      </c>
      <c r="F2706">
        <v>1.0131621204589609</v>
      </c>
      <c r="G2706">
        <v>0.15812873840332031</v>
      </c>
      <c r="H2706">
        <f t="shared" si="85"/>
        <v>4.0502394457031868E-4</v>
      </c>
      <c r="I2706">
        <f t="shared" si="84"/>
        <v>1.5627936193141068E-5</v>
      </c>
    </row>
    <row r="2707" spans="1:9" x14ac:dyDescent="0.35">
      <c r="A2707" s="1">
        <v>2706</v>
      </c>
      <c r="B2707">
        <v>2.3667435461931849</v>
      </c>
      <c r="C2707">
        <v>2.5</v>
      </c>
      <c r="D2707">
        <v>2.3666493892669682</v>
      </c>
      <c r="E2707">
        <v>2.501596212387085</v>
      </c>
      <c r="F2707">
        <v>3.9783324377758696E-3</v>
      </c>
      <c r="G2707">
        <v>6.3848495483398438E-2</v>
      </c>
      <c r="H2707">
        <f t="shared" si="85"/>
        <v>8.8655267545820465E-9</v>
      </c>
      <c r="I2707">
        <f t="shared" si="84"/>
        <v>2.5478939846834692E-6</v>
      </c>
    </row>
    <row r="2708" spans="1:9" x14ac:dyDescent="0.35">
      <c r="A2708" s="1">
        <v>2707</v>
      </c>
      <c r="B2708">
        <v>3.2167787093401778</v>
      </c>
      <c r="C2708">
        <v>3</v>
      </c>
      <c r="D2708">
        <v>3.2233376502990718</v>
      </c>
      <c r="E2708">
        <v>3.0012483596801758</v>
      </c>
      <c r="F2708">
        <v>0.2038977981248758</v>
      </c>
      <c r="G2708">
        <v>4.1611989339192711E-2</v>
      </c>
      <c r="H2708">
        <f t="shared" si="85"/>
        <v>4.301970650225705E-5</v>
      </c>
      <c r="I2708">
        <f t="shared" si="84"/>
        <v>1.5584018910885789E-6</v>
      </c>
    </row>
    <row r="2709" spans="1:9" x14ac:dyDescent="0.35">
      <c r="A2709" s="1">
        <v>2708</v>
      </c>
      <c r="B2709">
        <v>2.9963474890106681</v>
      </c>
      <c r="C2709">
        <v>1.5</v>
      </c>
      <c r="D2709">
        <v>3.0340337753295898</v>
      </c>
      <c r="E2709">
        <v>1.5008668899536131</v>
      </c>
      <c r="F2709">
        <v>1.257740848053809</v>
      </c>
      <c r="G2709">
        <v>5.779266357421875E-2</v>
      </c>
      <c r="H2709">
        <f t="shared" si="85"/>
        <v>1.4202561765117518E-3</v>
      </c>
      <c r="I2709">
        <f t="shared" si="84"/>
        <v>7.5149819167525194E-7</v>
      </c>
    </row>
    <row r="2710" spans="1:9" x14ac:dyDescent="0.35">
      <c r="A2710" s="1">
        <v>2709</v>
      </c>
      <c r="B2710">
        <v>3.2653994961779929</v>
      </c>
      <c r="C2710">
        <v>2.5</v>
      </c>
      <c r="D2710">
        <v>3.3137097358703609</v>
      </c>
      <c r="E2710">
        <v>2.5023586750030522</v>
      </c>
      <c r="F2710">
        <v>1.47945878441255</v>
      </c>
      <c r="G2710">
        <v>9.4347000122070313E-2</v>
      </c>
      <c r="H2710">
        <f t="shared" si="85"/>
        <v>2.3338792591340515E-3</v>
      </c>
      <c r="I2710">
        <f t="shared" si="84"/>
        <v>5.5633477700233044E-6</v>
      </c>
    </row>
    <row r="2711" spans="1:9" x14ac:dyDescent="0.35">
      <c r="A2711" s="1">
        <v>2710</v>
      </c>
      <c r="B2711">
        <v>1.625877380555601</v>
      </c>
      <c r="C2711">
        <v>1.5</v>
      </c>
      <c r="D2711">
        <v>1.639011144638062</v>
      </c>
      <c r="E2711">
        <v>1.5039598941802981</v>
      </c>
      <c r="F2711">
        <v>0.80779548565786397</v>
      </c>
      <c r="G2711">
        <v>0.26399294535319012</v>
      </c>
      <c r="H2711">
        <f t="shared" si="85"/>
        <v>1.7249575897374051E-4</v>
      </c>
      <c r="I2711">
        <f t="shared" si="84"/>
        <v>1.5680761919158552E-5</v>
      </c>
    </row>
    <row r="2712" spans="1:9" x14ac:dyDescent="0.35">
      <c r="A2712" s="1">
        <v>2711</v>
      </c>
      <c r="B2712">
        <v>2.1053846540505612</v>
      </c>
      <c r="C2712">
        <v>3</v>
      </c>
      <c r="D2712">
        <v>2.1136224269866939</v>
      </c>
      <c r="E2712">
        <v>2.9998564720153809</v>
      </c>
      <c r="F2712">
        <v>0.39127163391660758</v>
      </c>
      <c r="G2712">
        <v>4.7842661539713536E-3</v>
      </c>
      <c r="H2712">
        <f t="shared" si="85"/>
        <v>6.7860902947280426E-5</v>
      </c>
      <c r="I2712">
        <f t="shared" si="84"/>
        <v>2.0600282368832268E-8</v>
      </c>
    </row>
    <row r="2713" spans="1:9" x14ac:dyDescent="0.35">
      <c r="A2713" s="1">
        <v>2712</v>
      </c>
      <c r="B2713">
        <v>1.3412843158817149</v>
      </c>
      <c r="C2713">
        <v>1.5</v>
      </c>
      <c r="D2713">
        <v>1.347387552261353</v>
      </c>
      <c r="E2713">
        <v>1.5056154727935791</v>
      </c>
      <c r="F2713">
        <v>0.4550292810682387</v>
      </c>
      <c r="G2713">
        <v>0.37436485290527338</v>
      </c>
      <c r="H2713">
        <f t="shared" si="85"/>
        <v>3.7249494305737437E-5</v>
      </c>
      <c r="I2713">
        <f t="shared" si="84"/>
        <v>3.1533534695427079E-5</v>
      </c>
    </row>
    <row r="2714" spans="1:9" x14ac:dyDescent="0.35">
      <c r="A2714" s="1">
        <v>2713</v>
      </c>
      <c r="B2714">
        <v>1.830456858053723</v>
      </c>
      <c r="C2714">
        <v>3.5</v>
      </c>
      <c r="D2714">
        <v>1.8404475450515749</v>
      </c>
      <c r="E2714">
        <v>3.5011963844299321</v>
      </c>
      <c r="F2714">
        <v>0.54580292094261629</v>
      </c>
      <c r="G2714">
        <v>3.4182412283761163E-2</v>
      </c>
      <c r="H2714">
        <f t="shared" si="85"/>
        <v>9.9813826689046673E-5</v>
      </c>
      <c r="I2714">
        <f t="shared" si="84"/>
        <v>1.4313357041839193E-6</v>
      </c>
    </row>
    <row r="2715" spans="1:9" x14ac:dyDescent="0.35">
      <c r="A2715" s="1">
        <v>2714</v>
      </c>
      <c r="B2715">
        <v>1.2058861821182201</v>
      </c>
      <c r="C2715">
        <v>4</v>
      </c>
      <c r="D2715">
        <v>1.2151093482971189</v>
      </c>
      <c r="E2715">
        <v>3.9956638813018799</v>
      </c>
      <c r="F2715">
        <v>0.76484549832870263</v>
      </c>
      <c r="G2715">
        <v>0.1084029674530029</v>
      </c>
      <c r="H2715">
        <f t="shared" si="85"/>
        <v>8.5066794363583526E-5</v>
      </c>
      <c r="I2715">
        <f t="shared" si="84"/>
        <v>1.88019253641869E-5</v>
      </c>
    </row>
    <row r="2716" spans="1:9" x14ac:dyDescent="0.35">
      <c r="A2716" s="1">
        <v>2715</v>
      </c>
      <c r="B2716">
        <v>3.3316214909793951</v>
      </c>
      <c r="C2716">
        <v>1.5</v>
      </c>
      <c r="D2716">
        <v>3.3573677539825439</v>
      </c>
      <c r="E2716">
        <v>1.499685525894165</v>
      </c>
      <c r="F2716">
        <v>0.77278475579710126</v>
      </c>
      <c r="G2716">
        <v>2.0964940388997391E-2</v>
      </c>
      <c r="H2716">
        <f t="shared" si="85"/>
        <v>6.6287005862731186E-4</v>
      </c>
      <c r="I2716">
        <f t="shared" si="84"/>
        <v>9.8893963240698213E-8</v>
      </c>
    </row>
    <row r="2717" spans="1:9" x14ac:dyDescent="0.35">
      <c r="A2717" s="1">
        <v>2716</v>
      </c>
      <c r="B2717">
        <v>2.6654487760650158</v>
      </c>
      <c r="C2717">
        <v>3</v>
      </c>
      <c r="D2717">
        <v>2.6903247833251949</v>
      </c>
      <c r="E2717">
        <v>3.0028548240661621</v>
      </c>
      <c r="F2717">
        <v>0.93327650801467477</v>
      </c>
      <c r="G2717">
        <v>9.5160802205403641E-2</v>
      </c>
      <c r="H2717">
        <f t="shared" si="85"/>
        <v>6.1881573720847947E-4</v>
      </c>
      <c r="I2717">
        <f t="shared" si="84"/>
        <v>8.1500204487383598E-6</v>
      </c>
    </row>
    <row r="2718" spans="1:9" x14ac:dyDescent="0.35">
      <c r="A2718" s="1">
        <v>2717</v>
      </c>
      <c r="B2718">
        <v>3.4643575864582909</v>
      </c>
      <c r="C2718">
        <v>3</v>
      </c>
      <c r="D2718">
        <v>3.4036355018615718</v>
      </c>
      <c r="E2718">
        <v>3.002015352249146</v>
      </c>
      <c r="F2718">
        <v>1.752766078019</v>
      </c>
      <c r="G2718">
        <v>6.7178408304850265E-2</v>
      </c>
      <c r="H2718">
        <f t="shared" si="85"/>
        <v>3.6871715577711144E-3</v>
      </c>
      <c r="I2718">
        <f t="shared" si="84"/>
        <v>4.0616446881376468E-6</v>
      </c>
    </row>
    <row r="2719" spans="1:9" x14ac:dyDescent="0.35">
      <c r="A2719" s="1">
        <v>2718</v>
      </c>
      <c r="B2719">
        <v>3.0416104557859711</v>
      </c>
      <c r="C2719">
        <v>1</v>
      </c>
      <c r="D2719">
        <v>3.049301385879517</v>
      </c>
      <c r="E2719">
        <v>0.99968850612640381</v>
      </c>
      <c r="F2719">
        <v>0.25285716909985118</v>
      </c>
      <c r="G2719">
        <v>3.1149387359619141E-2</v>
      </c>
      <c r="H2719">
        <f t="shared" si="85"/>
        <v>5.9150405703810459E-5</v>
      </c>
      <c r="I2719">
        <f t="shared" si="84"/>
        <v>9.702843328796007E-8</v>
      </c>
    </row>
    <row r="2720" spans="1:9" x14ac:dyDescent="0.35">
      <c r="A2720" s="1">
        <v>2719</v>
      </c>
      <c r="B2720">
        <v>1.916553871962942</v>
      </c>
      <c r="C2720">
        <v>1.5</v>
      </c>
      <c r="D2720">
        <v>1.9342647790908809</v>
      </c>
      <c r="E2720">
        <v>1.500896215438843</v>
      </c>
      <c r="F2720">
        <v>0.92410171125530338</v>
      </c>
      <c r="G2720">
        <v>5.9747695922851563E-2</v>
      </c>
      <c r="H2720">
        <f t="shared" si="85"/>
        <v>3.1367623129447623E-4</v>
      </c>
      <c r="I2720">
        <f t="shared" si="84"/>
        <v>8.0320211282054298E-7</v>
      </c>
    </row>
    <row r="2721" spans="1:9" x14ac:dyDescent="0.35">
      <c r="A2721" s="1">
        <v>2720</v>
      </c>
      <c r="B2721">
        <v>1.0638085276482341</v>
      </c>
      <c r="C2721">
        <v>3</v>
      </c>
      <c r="D2721">
        <v>1.06697154045105</v>
      </c>
      <c r="E2721">
        <v>3.001328706741333</v>
      </c>
      <c r="F2721">
        <v>0.29732914529348708</v>
      </c>
      <c r="G2721">
        <v>4.4290224711100258E-2</v>
      </c>
      <c r="H2721">
        <f t="shared" si="85"/>
        <v>1.0004649990777582E-5</v>
      </c>
      <c r="I2721">
        <f t="shared" si="84"/>
        <v>1.7654616044637805E-6</v>
      </c>
    </row>
    <row r="2722" spans="1:9" x14ac:dyDescent="0.35">
      <c r="A2722" s="1">
        <v>2721</v>
      </c>
      <c r="B2722">
        <v>2.8642668946039169</v>
      </c>
      <c r="C2722">
        <v>1</v>
      </c>
      <c r="D2722">
        <v>2.9205307960510249</v>
      </c>
      <c r="E2722">
        <v>1.0012713670730591</v>
      </c>
      <c r="F2722">
        <v>1.9643386429213641</v>
      </c>
      <c r="G2722">
        <v>0.1271367073059082</v>
      </c>
      <c r="H2722">
        <f t="shared" si="85"/>
        <v>3.1656266060498843E-3</v>
      </c>
      <c r="I2722">
        <f t="shared" si="84"/>
        <v>1.6163742344588172E-6</v>
      </c>
    </row>
    <row r="2723" spans="1:9" x14ac:dyDescent="0.35">
      <c r="A2723" s="1">
        <v>2722</v>
      </c>
      <c r="B2723">
        <v>2.6716978833454328</v>
      </c>
      <c r="C2723">
        <v>1.5</v>
      </c>
      <c r="D2723">
        <v>2.6847131252288818</v>
      </c>
      <c r="E2723">
        <v>1.500984191894531</v>
      </c>
      <c r="F2723">
        <v>0.48715245704172538</v>
      </c>
      <c r="G2723">
        <v>6.561279296875E-2</v>
      </c>
      <c r="H2723">
        <f t="shared" si="85"/>
        <v>1.693965212846863E-4</v>
      </c>
      <c r="I2723">
        <f t="shared" si="84"/>
        <v>9.6863368526057405E-7</v>
      </c>
    </row>
    <row r="2724" spans="1:9" x14ac:dyDescent="0.35">
      <c r="A2724" s="1">
        <v>2723</v>
      </c>
      <c r="B2724">
        <v>3.4635309422783171</v>
      </c>
      <c r="C2724">
        <v>3.5</v>
      </c>
      <c r="D2724">
        <v>3.407916784286499</v>
      </c>
      <c r="E2724">
        <v>3.501665592193604</v>
      </c>
      <c r="F2724">
        <v>1.605706977031798</v>
      </c>
      <c r="G2724">
        <v>4.7588348388671882E-2</v>
      </c>
      <c r="H2724">
        <f t="shared" si="85"/>
        <v>3.0929345691389078E-3</v>
      </c>
      <c r="I2724">
        <f t="shared" si="84"/>
        <v>2.7741973553944504E-6</v>
      </c>
    </row>
    <row r="2725" spans="1:9" x14ac:dyDescent="0.35">
      <c r="A2725" s="1">
        <v>2724</v>
      </c>
      <c r="B2725">
        <v>1.975244375365383</v>
      </c>
      <c r="C2725">
        <v>4</v>
      </c>
      <c r="D2725">
        <v>1.995367765426636</v>
      </c>
      <c r="E2725">
        <v>4.0010557174682617</v>
      </c>
      <c r="F2725">
        <v>1.0187797678214019</v>
      </c>
      <c r="G2725">
        <v>2.6392936706542969E-2</v>
      </c>
      <c r="H2725">
        <f t="shared" si="85"/>
        <v>4.0495082755733462E-4</v>
      </c>
      <c r="I2725">
        <f t="shared" si="84"/>
        <v>1.1145393727929331E-6</v>
      </c>
    </row>
    <row r="2726" spans="1:9" x14ac:dyDescent="0.35">
      <c r="A2726" s="1">
        <v>2725</v>
      </c>
      <c r="B2726">
        <v>2.0632011455468229</v>
      </c>
      <c r="C2726">
        <v>1.5</v>
      </c>
      <c r="D2726">
        <v>2.078681468963623</v>
      </c>
      <c r="E2726">
        <v>1.4996645450592041</v>
      </c>
      <c r="F2726">
        <v>0.75030606929492194</v>
      </c>
      <c r="G2726">
        <v>2.2363662719726559E-2</v>
      </c>
      <c r="H2726">
        <f t="shared" si="85"/>
        <v>2.3964041308873163E-4</v>
      </c>
      <c r="I2726">
        <f t="shared" si="84"/>
        <v>1.1253001730437973E-7</v>
      </c>
    </row>
    <row r="2727" spans="1:9" x14ac:dyDescent="0.35">
      <c r="A2727" s="1">
        <v>2726</v>
      </c>
      <c r="B2727">
        <v>1.295268391512479</v>
      </c>
      <c r="C2727">
        <v>1.5</v>
      </c>
      <c r="D2727">
        <v>1.3059225082397461</v>
      </c>
      <c r="E2727">
        <v>1.5022890567779541</v>
      </c>
      <c r="F2727">
        <v>0.82254124296404418</v>
      </c>
      <c r="G2727">
        <v>0.15260378519694009</v>
      </c>
      <c r="H2727">
        <f t="shared" si="85"/>
        <v>1.1351020323823318E-4</v>
      </c>
      <c r="I2727">
        <f t="shared" si="84"/>
        <v>5.239780932697613E-6</v>
      </c>
    </row>
    <row r="2728" spans="1:9" x14ac:dyDescent="0.35">
      <c r="A2728" s="1">
        <v>2727</v>
      </c>
      <c r="B2728">
        <v>2.153773761945005</v>
      </c>
      <c r="C2728">
        <v>1</v>
      </c>
      <c r="D2728">
        <v>2.1451771259307861</v>
      </c>
      <c r="E2728">
        <v>1.0025894641876221</v>
      </c>
      <c r="F2728">
        <v>0.3991429446357237</v>
      </c>
      <c r="G2728">
        <v>0.25894641876220698</v>
      </c>
      <c r="H2728">
        <f t="shared" si="85"/>
        <v>7.3902150760965328E-5</v>
      </c>
      <c r="I2728">
        <f t="shared" si="84"/>
        <v>6.7053247789772286E-6</v>
      </c>
    </row>
    <row r="2729" spans="1:9" x14ac:dyDescent="0.35">
      <c r="A2729" s="1">
        <v>2728</v>
      </c>
      <c r="B2729">
        <v>3.0637155671281699</v>
      </c>
      <c r="C2729">
        <v>3.5</v>
      </c>
      <c r="D2729">
        <v>3.103244304656982</v>
      </c>
      <c r="E2729">
        <v>3.501691341400146</v>
      </c>
      <c r="F2729">
        <v>1.2902221718273099</v>
      </c>
      <c r="G2729">
        <v>4.8324040004185269E-2</v>
      </c>
      <c r="H2729">
        <f t="shared" si="85"/>
        <v>1.5625210906217127E-3</v>
      </c>
      <c r="I2729">
        <f t="shared" si="84"/>
        <v>2.860635731847968E-6</v>
      </c>
    </row>
    <row r="2730" spans="1:9" x14ac:dyDescent="0.35">
      <c r="A2730" s="1">
        <v>2729</v>
      </c>
      <c r="B2730">
        <v>2.666583065696412</v>
      </c>
      <c r="C2730">
        <v>2.5</v>
      </c>
      <c r="D2730">
        <v>2.695483922958374</v>
      </c>
      <c r="E2730">
        <v>2.5000672340393071</v>
      </c>
      <c r="F2730">
        <v>1.0838161253534471</v>
      </c>
      <c r="G2730">
        <v>2.689361572265625E-3</v>
      </c>
      <c r="H2730">
        <f t="shared" si="85"/>
        <v>8.3525955047630222E-4</v>
      </c>
      <c r="I2730">
        <f t="shared" si="84"/>
        <v>4.5204160415466124E-9</v>
      </c>
    </row>
    <row r="2731" spans="1:9" x14ac:dyDescent="0.35">
      <c r="A2731" s="1">
        <v>2730</v>
      </c>
      <c r="B2731">
        <v>2.8406579284273401</v>
      </c>
      <c r="C2731">
        <v>3</v>
      </c>
      <c r="D2731">
        <v>2.8532390594482422</v>
      </c>
      <c r="E2731">
        <v>3.0030448436737061</v>
      </c>
      <c r="F2731">
        <v>0.44289496792270627</v>
      </c>
      <c r="G2731">
        <v>0.1014947891235352</v>
      </c>
      <c r="H2731">
        <f t="shared" si="85"/>
        <v>1.5828485776510465E-4</v>
      </c>
      <c r="I2731">
        <f t="shared" si="84"/>
        <v>9.2710729973077832E-6</v>
      </c>
    </row>
    <row r="2732" spans="1:9" x14ac:dyDescent="0.35">
      <c r="A2732" s="1">
        <v>2731</v>
      </c>
      <c r="B2732">
        <v>2.0523389537126762</v>
      </c>
      <c r="C2732">
        <v>1</v>
      </c>
      <c r="D2732">
        <v>2.0677018165588379</v>
      </c>
      <c r="E2732">
        <v>1.0007457733154299</v>
      </c>
      <c r="F2732">
        <v>0.74855387889852931</v>
      </c>
      <c r="G2732">
        <v>7.457733154296875E-2</v>
      </c>
      <c r="H2732">
        <f t="shared" si="85"/>
        <v>2.3601755482997646E-4</v>
      </c>
      <c r="I2732">
        <f t="shared" si="84"/>
        <v>5.5617783800731936E-7</v>
      </c>
    </row>
    <row r="2733" spans="1:9" x14ac:dyDescent="0.35">
      <c r="A2733" s="1">
        <v>2732</v>
      </c>
      <c r="B2733">
        <v>1.47753998102896</v>
      </c>
      <c r="C2733">
        <v>1</v>
      </c>
      <c r="D2733">
        <v>1.4873964786529541</v>
      </c>
      <c r="E2733">
        <v>1.003263473510742</v>
      </c>
      <c r="F2733">
        <v>0.66708838681509153</v>
      </c>
      <c r="G2733">
        <v>0.32634735107421881</v>
      </c>
      <c r="H2733">
        <f t="shared" si="85"/>
        <v>9.7150545411801297E-5</v>
      </c>
      <c r="I2733">
        <f t="shared" si="84"/>
        <v>1.0650259355314488E-5</v>
      </c>
    </row>
    <row r="2734" spans="1:9" x14ac:dyDescent="0.35">
      <c r="A2734" s="1">
        <v>2733</v>
      </c>
      <c r="B2734">
        <v>1.724670369729616</v>
      </c>
      <c r="C2734">
        <v>2</v>
      </c>
      <c r="D2734">
        <v>1.734052896499634</v>
      </c>
      <c r="E2734">
        <v>2.0046489238739009</v>
      </c>
      <c r="F2734">
        <v>0.54401855187485881</v>
      </c>
      <c r="G2734">
        <v>0.23244619369506839</v>
      </c>
      <c r="H2734">
        <f t="shared" si="85"/>
        <v>8.8031808590105366E-5</v>
      </c>
      <c r="I2734">
        <f t="shared" si="84"/>
        <v>2.1612493185325965E-5</v>
      </c>
    </row>
    <row r="2735" spans="1:9" x14ac:dyDescent="0.35">
      <c r="A2735" s="1">
        <v>2734</v>
      </c>
      <c r="B2735">
        <v>1.6980670395804121</v>
      </c>
      <c r="C2735">
        <v>1.5</v>
      </c>
      <c r="D2735">
        <v>1.7183207273483281</v>
      </c>
      <c r="E2735">
        <v>1.502547025680542</v>
      </c>
      <c r="F2735">
        <v>1.1927495967956729</v>
      </c>
      <c r="G2735">
        <v>0.16980171203613281</v>
      </c>
      <c r="H2735">
        <f t="shared" si="85"/>
        <v>4.1021186820023139E-4</v>
      </c>
      <c r="I2735">
        <f t="shared" si="84"/>
        <v>6.4873398173403984E-6</v>
      </c>
    </row>
    <row r="2736" spans="1:9" x14ac:dyDescent="0.35">
      <c r="A2736" s="1">
        <v>2735</v>
      </c>
      <c r="B2736">
        <v>1.4067397000395869</v>
      </c>
      <c r="C2736">
        <v>3</v>
      </c>
      <c r="D2736">
        <v>1.411167979240417</v>
      </c>
      <c r="E2736">
        <v>3.0019626617431641</v>
      </c>
      <c r="F2736">
        <v>0.31479023451928873</v>
      </c>
      <c r="G2736">
        <v>6.542205810546875E-2</v>
      </c>
      <c r="H2736">
        <f t="shared" si="85"/>
        <v>1.9609656680504555E-5</v>
      </c>
      <c r="I2736">
        <f t="shared" si="84"/>
        <v>3.8520411180797964E-6</v>
      </c>
    </row>
    <row r="2737" spans="1:9" x14ac:dyDescent="0.35">
      <c r="A2737" s="1">
        <v>2736</v>
      </c>
      <c r="B2737">
        <v>1.5914949894807811</v>
      </c>
      <c r="C2737">
        <v>4</v>
      </c>
      <c r="D2737">
        <v>1.5921990871429439</v>
      </c>
      <c r="E2737">
        <v>4.0011091232299796</v>
      </c>
      <c r="F2737">
        <v>4.4241274199235299E-2</v>
      </c>
      <c r="G2737">
        <v>2.7728080749511719E-2</v>
      </c>
      <c r="H2737">
        <f t="shared" si="85"/>
        <v>4.9575351786317562E-7</v>
      </c>
      <c r="I2737">
        <f t="shared" si="84"/>
        <v>1.2301543392803376E-6</v>
      </c>
    </row>
    <row r="2738" spans="1:9" x14ac:dyDescent="0.35">
      <c r="A2738" s="1">
        <v>2737</v>
      </c>
      <c r="B2738">
        <v>3.0214077594726012</v>
      </c>
      <c r="C2738">
        <v>3.5</v>
      </c>
      <c r="D2738">
        <v>3.0676331520080571</v>
      </c>
      <c r="E2738">
        <v>3.5036885738372798</v>
      </c>
      <c r="F2738">
        <v>1.5299289674004231</v>
      </c>
      <c r="G2738">
        <v>0.1053878239222935</v>
      </c>
      <c r="H2738">
        <f t="shared" si="85"/>
        <v>2.1367869150569802E-3</v>
      </c>
      <c r="I2738">
        <f t="shared" si="84"/>
        <v>1.3605576953065245E-5</v>
      </c>
    </row>
    <row r="2739" spans="1:9" x14ac:dyDescent="0.35">
      <c r="A2739" s="1">
        <v>2738</v>
      </c>
      <c r="B2739">
        <v>2.9769947045416671</v>
      </c>
      <c r="C2739">
        <v>2</v>
      </c>
      <c r="D2739">
        <v>3.0164237022399898</v>
      </c>
      <c r="E2739">
        <v>2.001639842987061</v>
      </c>
      <c r="F2739">
        <v>1.324456427086373</v>
      </c>
      <c r="G2739">
        <v>8.1992149353027344E-2</v>
      </c>
      <c r="H2739">
        <f t="shared" si="85"/>
        <v>1.5546458594943324E-3</v>
      </c>
      <c r="I2739">
        <f t="shared" si="84"/>
        <v>2.6890850222131134E-6</v>
      </c>
    </row>
    <row r="2740" spans="1:9" x14ac:dyDescent="0.35">
      <c r="A2740" s="1">
        <v>2739</v>
      </c>
      <c r="B2740">
        <v>1.8179862219574621</v>
      </c>
      <c r="C2740">
        <v>2</v>
      </c>
      <c r="D2740">
        <v>1.8271182775497441</v>
      </c>
      <c r="E2740">
        <v>2.0002176761627202</v>
      </c>
      <c r="F2740">
        <v>0.50231709580554018</v>
      </c>
      <c r="G2740">
        <v>1.088380813598633E-2</v>
      </c>
      <c r="H2740">
        <f t="shared" si="85"/>
        <v>8.3394439340529473E-5</v>
      </c>
      <c r="I2740">
        <f t="shared" si="84"/>
        <v>4.7382911816578211E-8</v>
      </c>
    </row>
    <row r="2741" spans="1:9" x14ac:dyDescent="0.35">
      <c r="A2741" s="1">
        <v>2740</v>
      </c>
      <c r="B2741">
        <v>3.0082238074607899</v>
      </c>
      <c r="C2741">
        <v>1.5</v>
      </c>
      <c r="D2741">
        <v>3.0423319339752202</v>
      </c>
      <c r="E2741">
        <v>1.500931978225708</v>
      </c>
      <c r="F2741">
        <v>1.133829418869607</v>
      </c>
      <c r="G2741">
        <v>6.2131881713867188E-2</v>
      </c>
      <c r="H2741">
        <f t="shared" si="85"/>
        <v>1.1633642943243826E-3</v>
      </c>
      <c r="I2741">
        <f t="shared" si="84"/>
        <v>8.6858341319384635E-7</v>
      </c>
    </row>
    <row r="2742" spans="1:9" x14ac:dyDescent="0.35">
      <c r="A2742" s="1">
        <v>2741</v>
      </c>
      <c r="B2742">
        <v>1.410012100030879</v>
      </c>
      <c r="C2742">
        <v>1.5</v>
      </c>
      <c r="D2742">
        <v>1.422507166862488</v>
      </c>
      <c r="E2742">
        <v>1.5011425018310549</v>
      </c>
      <c r="F2742">
        <v>0.88616734787844709</v>
      </c>
      <c r="G2742">
        <v>7.6166788736979171E-2</v>
      </c>
      <c r="H2742">
        <f t="shared" si="85"/>
        <v>1.5612669512637684E-4</v>
      </c>
      <c r="I2742">
        <f t="shared" si="84"/>
        <v>1.3053104339638211E-6</v>
      </c>
    </row>
    <row r="2743" spans="1:9" x14ac:dyDescent="0.35">
      <c r="A2743" s="1">
        <v>2742</v>
      </c>
      <c r="B2743">
        <v>1.160022168503865</v>
      </c>
      <c r="C2743">
        <v>3</v>
      </c>
      <c r="D2743">
        <v>1.168606162071228</v>
      </c>
      <c r="E2743">
        <v>2.9984486103057861</v>
      </c>
      <c r="F2743">
        <v>0.73998530376658544</v>
      </c>
      <c r="G2743">
        <v>5.1712989807128913E-2</v>
      </c>
      <c r="H2743">
        <f t="shared" si="85"/>
        <v>7.3684945564530342E-5</v>
      </c>
      <c r="I2743">
        <f t="shared" si="84"/>
        <v>2.4068099833129963E-6</v>
      </c>
    </row>
    <row r="2744" spans="1:9" x14ac:dyDescent="0.35">
      <c r="A2744" s="1">
        <v>2743</v>
      </c>
      <c r="B2744">
        <v>1.981981273903006</v>
      </c>
      <c r="C2744">
        <v>2</v>
      </c>
      <c r="D2744">
        <v>2.003806352615356</v>
      </c>
      <c r="E2744">
        <v>2.0023641586303711</v>
      </c>
      <c r="F2744">
        <v>1.1011748193448609</v>
      </c>
      <c r="G2744">
        <v>0.1182079315185547</v>
      </c>
      <c r="H2744">
        <f t="shared" si="85"/>
        <v>4.7633406080027115E-4</v>
      </c>
      <c r="I2744">
        <f t="shared" si="84"/>
        <v>5.5892460295581259E-6</v>
      </c>
    </row>
    <row r="2745" spans="1:9" x14ac:dyDescent="0.35">
      <c r="A2745" s="1">
        <v>2744</v>
      </c>
      <c r="B2745">
        <v>3.1271444445611078</v>
      </c>
      <c r="C2745">
        <v>3.5</v>
      </c>
      <c r="D2745">
        <v>3.1487281322479248</v>
      </c>
      <c r="E2745">
        <v>3.5015356540679932</v>
      </c>
      <c r="F2745">
        <v>0.69020437237417753</v>
      </c>
      <c r="G2745">
        <v>4.38758305140904E-2</v>
      </c>
      <c r="H2745">
        <f t="shared" si="85"/>
        <v>4.6585557416205383E-4</v>
      </c>
      <c r="I2745">
        <f t="shared" si="84"/>
        <v>2.3582334165439534E-6</v>
      </c>
    </row>
    <row r="2746" spans="1:9" x14ac:dyDescent="0.35">
      <c r="A2746" s="1">
        <v>2745</v>
      </c>
      <c r="B2746">
        <v>1.3838146642746769</v>
      </c>
      <c r="C2746">
        <v>2.5</v>
      </c>
      <c r="D2746">
        <v>1.390882253646851</v>
      </c>
      <c r="E2746">
        <v>2.5072605609893799</v>
      </c>
      <c r="F2746">
        <v>0.51073236573035785</v>
      </c>
      <c r="G2746">
        <v>0.29042243957519531</v>
      </c>
      <c r="H2746">
        <f t="shared" si="85"/>
        <v>4.9950819533668434E-5</v>
      </c>
      <c r="I2746">
        <f t="shared" si="84"/>
        <v>5.2715745880504983E-5</v>
      </c>
    </row>
    <row r="2747" spans="1:9" x14ac:dyDescent="0.35">
      <c r="A2747" s="1">
        <v>2746</v>
      </c>
      <c r="B2747">
        <v>1.2473438332079321</v>
      </c>
      <c r="C2747">
        <v>1.5</v>
      </c>
      <c r="D2747">
        <v>1.255640864372253</v>
      </c>
      <c r="E2747">
        <v>1.5029087066650391</v>
      </c>
      <c r="F2747">
        <v>0.6651759477563578</v>
      </c>
      <c r="G2747">
        <v>0.19391377766927079</v>
      </c>
      <c r="H2747">
        <f t="shared" si="85"/>
        <v>6.8840726141712242E-5</v>
      </c>
      <c r="I2747">
        <f t="shared" si="84"/>
        <v>8.4605744632426649E-6</v>
      </c>
    </row>
    <row r="2748" spans="1:9" x14ac:dyDescent="0.35">
      <c r="A2748" s="1">
        <v>2747</v>
      </c>
      <c r="B2748">
        <v>1.712694438674335</v>
      </c>
      <c r="C2748">
        <v>1</v>
      </c>
      <c r="D2748">
        <v>1.7343258857727051</v>
      </c>
      <c r="E2748">
        <v>1.0013537406921389</v>
      </c>
      <c r="F2748">
        <v>1.2630067926835391</v>
      </c>
      <c r="G2748">
        <v>0.13537406921386719</v>
      </c>
      <c r="H2748">
        <f t="shared" si="85"/>
        <v>4.6791950356958248E-4</v>
      </c>
      <c r="I2748">
        <f t="shared" si="84"/>
        <v>1.8326138615526916E-6</v>
      </c>
    </row>
    <row r="2749" spans="1:9" x14ac:dyDescent="0.35">
      <c r="A2749" s="1">
        <v>2748</v>
      </c>
      <c r="B2749">
        <v>1.858432066312542</v>
      </c>
      <c r="C2749">
        <v>2.5</v>
      </c>
      <c r="D2749">
        <v>1.871524453163147</v>
      </c>
      <c r="E2749">
        <v>2.501184463500977</v>
      </c>
      <c r="F2749">
        <v>0.70448563000651399</v>
      </c>
      <c r="G2749">
        <v>4.73785400390625E-2</v>
      </c>
      <c r="H2749">
        <f t="shared" si="85"/>
        <v>1.7141059344589435E-4</v>
      </c>
      <c r="I2749">
        <f t="shared" si="84"/>
        <v>1.4029537851467073E-6</v>
      </c>
    </row>
    <row r="2750" spans="1:9" x14ac:dyDescent="0.35">
      <c r="A2750" s="1">
        <v>2749</v>
      </c>
      <c r="B2750">
        <v>1.5129410451264489</v>
      </c>
      <c r="C2750">
        <v>1.5</v>
      </c>
      <c r="D2750">
        <v>1.529372096061707</v>
      </c>
      <c r="E2750">
        <v>1.499647855758667</v>
      </c>
      <c r="F2750">
        <v>1.086033787515122</v>
      </c>
      <c r="G2750">
        <v>2.3476282755533859E-2</v>
      </c>
      <c r="H2750">
        <f t="shared" si="85"/>
        <v>2.6997943483704593E-4</v>
      </c>
      <c r="I2750">
        <f t="shared" si="84"/>
        <v>1.2400556670399965E-7</v>
      </c>
    </row>
    <row r="2751" spans="1:9" x14ac:dyDescent="0.35">
      <c r="A2751" s="1">
        <v>2750</v>
      </c>
      <c r="B2751">
        <v>2.389897860337288</v>
      </c>
      <c r="C2751">
        <v>2</v>
      </c>
      <c r="D2751">
        <v>2.385686874389648</v>
      </c>
      <c r="E2751">
        <v>1.997116804122925</v>
      </c>
      <c r="F2751">
        <v>0.17619941075830239</v>
      </c>
      <c r="G2751">
        <v>0.14415979385375979</v>
      </c>
      <c r="H2751">
        <f t="shared" si="85"/>
        <v>1.7732402651221737E-5</v>
      </c>
      <c r="I2751">
        <f t="shared" si="84"/>
        <v>8.312818465582124E-6</v>
      </c>
    </row>
    <row r="2752" spans="1:9" x14ac:dyDescent="0.35">
      <c r="A2752" s="1">
        <v>2751</v>
      </c>
      <c r="B2752">
        <v>2.0067042722370898</v>
      </c>
      <c r="C2752">
        <v>3</v>
      </c>
      <c r="D2752">
        <v>2.0183403491973881</v>
      </c>
      <c r="E2752">
        <v>3.0068678855896001</v>
      </c>
      <c r="F2752">
        <v>0.57986007810338203</v>
      </c>
      <c r="G2752">
        <v>0.22892951965332031</v>
      </c>
      <c r="H2752">
        <f t="shared" si="85"/>
        <v>1.3539828702598578E-4</v>
      </c>
      <c r="I2752">
        <f t="shared" si="84"/>
        <v>4.7167852471836073E-5</v>
      </c>
    </row>
    <row r="2753" spans="1:9" x14ac:dyDescent="0.35">
      <c r="A2753" s="1">
        <v>2752</v>
      </c>
      <c r="B2753">
        <v>1.9983638228707941</v>
      </c>
      <c r="C2753">
        <v>4</v>
      </c>
      <c r="D2753">
        <v>2.0057516098022461</v>
      </c>
      <c r="E2753">
        <v>4.0004153251647949</v>
      </c>
      <c r="F2753">
        <v>0.36969178719613449</v>
      </c>
      <c r="G2753">
        <v>1.038312911987305E-2</v>
      </c>
      <c r="H2753">
        <f t="shared" si="85"/>
        <v>5.4579395744533457E-5</v>
      </c>
      <c r="I2753">
        <f t="shared" si="84"/>
        <v>1.7249499251192901E-7</v>
      </c>
    </row>
    <row r="2754" spans="1:9" x14ac:dyDescent="0.35">
      <c r="A2754" s="1">
        <v>2753</v>
      </c>
      <c r="B2754">
        <v>2.330164835748163</v>
      </c>
      <c r="C2754">
        <v>1</v>
      </c>
      <c r="D2754">
        <v>2.3357892036437988</v>
      </c>
      <c r="E2754">
        <v>1.000409007072449</v>
      </c>
      <c r="F2754">
        <v>0.2413721042112435</v>
      </c>
      <c r="G2754">
        <v>4.0900707244873047E-2</v>
      </c>
      <c r="H2754">
        <f t="shared" si="85"/>
        <v>3.163351422545875E-5</v>
      </c>
      <c r="I2754">
        <f t="shared" ref="I2754:I2817" si="86">ABS(C2754-E2754)^2</f>
        <v>1.6728678531326269E-7</v>
      </c>
    </row>
    <row r="2755" spans="1:9" x14ac:dyDescent="0.35">
      <c r="A2755" s="1">
        <v>2754</v>
      </c>
      <c r="B2755">
        <v>2.472933057149123</v>
      </c>
      <c r="C2755">
        <v>1.5</v>
      </c>
      <c r="D2755">
        <v>2.4869861602783199</v>
      </c>
      <c r="E2755">
        <v>1.501213073730469</v>
      </c>
      <c r="F2755">
        <v>0.56827673068506535</v>
      </c>
      <c r="G2755">
        <v>8.087158203125E-2</v>
      </c>
      <c r="H2755">
        <f t="shared" ref="H2755:H2818" si="87">ABS(B2755-D2755)^2</f>
        <v>1.9748970755984176E-4</v>
      </c>
      <c r="I2755">
        <f t="shared" si="86"/>
        <v>1.4715478755539082E-6</v>
      </c>
    </row>
    <row r="2756" spans="1:9" x14ac:dyDescent="0.35">
      <c r="A2756" s="1">
        <v>2755</v>
      </c>
      <c r="B2756">
        <v>3.0212899457519451</v>
      </c>
      <c r="C2756">
        <v>2.5</v>
      </c>
      <c r="D2756">
        <v>3.021208763122559</v>
      </c>
      <c r="E2756">
        <v>2.4997775554656978</v>
      </c>
      <c r="F2756">
        <v>2.6870188179273021E-3</v>
      </c>
      <c r="G2756">
        <v>8.8977813720703125E-3</v>
      </c>
      <c r="H2756">
        <f t="shared" si="87"/>
        <v>6.5906193140337638E-9</v>
      </c>
      <c r="I2756">
        <f t="shared" si="86"/>
        <v>4.9481570840923478E-8</v>
      </c>
    </row>
    <row r="2757" spans="1:9" x14ac:dyDescent="0.35">
      <c r="A2757" s="1">
        <v>2756</v>
      </c>
      <c r="B2757">
        <v>1.461647383570325</v>
      </c>
      <c r="C2757">
        <v>4</v>
      </c>
      <c r="D2757">
        <v>1.470666170120239</v>
      </c>
      <c r="E2757">
        <v>4.0096316337585449</v>
      </c>
      <c r="F2757">
        <v>0.61702888475634565</v>
      </c>
      <c r="G2757">
        <v>0.24079084396362299</v>
      </c>
      <c r="H2757">
        <f t="shared" si="87"/>
        <v>8.1338510832910748E-5</v>
      </c>
      <c r="I2757">
        <f t="shared" si="86"/>
        <v>9.2768368858742178E-5</v>
      </c>
    </row>
    <row r="2758" spans="1:9" x14ac:dyDescent="0.35">
      <c r="A2758" s="1">
        <v>2757</v>
      </c>
      <c r="B2758">
        <v>2.4465902394688248</v>
      </c>
      <c r="C2758">
        <v>3</v>
      </c>
      <c r="D2758">
        <v>2.4519340991973881</v>
      </c>
      <c r="E2758">
        <v>3.0014479160308838</v>
      </c>
      <c r="F2758">
        <v>0.21842070823118631</v>
      </c>
      <c r="G2758">
        <v>4.8263867696126297E-2</v>
      </c>
      <c r="H2758">
        <f t="shared" si="87"/>
        <v>2.8556836798560917E-5</v>
      </c>
      <c r="I2758">
        <f t="shared" si="86"/>
        <v>2.0964608324902656E-6</v>
      </c>
    </row>
    <row r="2759" spans="1:9" x14ac:dyDescent="0.35">
      <c r="A2759" s="1">
        <v>2758</v>
      </c>
      <c r="B2759">
        <v>1.6043738896895441</v>
      </c>
      <c r="C2759">
        <v>2</v>
      </c>
      <c r="D2759">
        <v>1.6118707656860349</v>
      </c>
      <c r="E2759">
        <v>2.0036170482635498</v>
      </c>
      <c r="F2759">
        <v>0.46727736250692542</v>
      </c>
      <c r="G2759">
        <v>0.18085241317749021</v>
      </c>
      <c r="H2759">
        <f t="shared" si="87"/>
        <v>5.620314970676065E-5</v>
      </c>
      <c r="I2759">
        <f t="shared" si="86"/>
        <v>1.3083038140848657E-5</v>
      </c>
    </row>
    <row r="2760" spans="1:9" x14ac:dyDescent="0.35">
      <c r="A2760" s="1">
        <v>2759</v>
      </c>
      <c r="B2760">
        <v>3.4120866809853672</v>
      </c>
      <c r="C2760">
        <v>3</v>
      </c>
      <c r="D2760">
        <v>3.4025547504425049</v>
      </c>
      <c r="E2760">
        <v>3.0020158290863042</v>
      </c>
      <c r="F2760">
        <v>0.27935780752526418</v>
      </c>
      <c r="G2760">
        <v>6.719430287679036E-2</v>
      </c>
      <c r="H2760">
        <f t="shared" si="87"/>
        <v>9.0857699873950746E-5</v>
      </c>
      <c r="I2760">
        <f t="shared" si="86"/>
        <v>4.0635669051898447E-6</v>
      </c>
    </row>
    <row r="2761" spans="1:9" x14ac:dyDescent="0.35">
      <c r="A2761" s="1">
        <v>2760</v>
      </c>
      <c r="B2761">
        <v>2.3570307048127672</v>
      </c>
      <c r="C2761">
        <v>2</v>
      </c>
      <c r="D2761">
        <v>2.351320743560791</v>
      </c>
      <c r="E2761">
        <v>1.9970719814300539</v>
      </c>
      <c r="F2761">
        <v>0.24225230669745471</v>
      </c>
      <c r="G2761">
        <v>0.14640092849731451</v>
      </c>
      <c r="H2761">
        <f t="shared" si="87"/>
        <v>3.2603657499069654E-5</v>
      </c>
      <c r="I2761">
        <f t="shared" si="86"/>
        <v>8.5732927459490106E-6</v>
      </c>
    </row>
    <row r="2762" spans="1:9" x14ac:dyDescent="0.35">
      <c r="A2762" s="1">
        <v>2761</v>
      </c>
      <c r="B2762">
        <v>2.3704283810393729</v>
      </c>
      <c r="C2762">
        <v>1</v>
      </c>
      <c r="D2762">
        <v>2.371007919311523</v>
      </c>
      <c r="E2762">
        <v>1.000940084457397</v>
      </c>
      <c r="F2762">
        <v>2.4448672517851058E-2</v>
      </c>
      <c r="G2762">
        <v>9.4008445739746094E-2</v>
      </c>
      <c r="H2762">
        <f t="shared" si="87"/>
        <v>3.3586460888668953E-7</v>
      </c>
      <c r="I2762">
        <f t="shared" si="86"/>
        <v>8.8375878703944359E-7</v>
      </c>
    </row>
    <row r="2763" spans="1:9" x14ac:dyDescent="0.35">
      <c r="A2763" s="1">
        <v>2762</v>
      </c>
      <c r="B2763">
        <v>3.251018517121862</v>
      </c>
      <c r="C2763">
        <v>4</v>
      </c>
      <c r="D2763">
        <v>3.324882030487061</v>
      </c>
      <c r="E2763">
        <v>4.0022478103637704</v>
      </c>
      <c r="F2763">
        <v>2.2720114627519941</v>
      </c>
      <c r="G2763">
        <v>5.6195259094238281E-2</v>
      </c>
      <c r="H2763">
        <f t="shared" si="87"/>
        <v>5.4558186066509355E-3</v>
      </c>
      <c r="I2763">
        <f t="shared" si="86"/>
        <v>5.0526514314737053E-6</v>
      </c>
    </row>
    <row r="2764" spans="1:9" x14ac:dyDescent="0.35">
      <c r="A2764" s="1">
        <v>2763</v>
      </c>
      <c r="B2764">
        <v>2.2857995170085941</v>
      </c>
      <c r="C2764">
        <v>1</v>
      </c>
      <c r="D2764">
        <v>2.2916848659515381</v>
      </c>
      <c r="E2764">
        <v>1.000460028648376</v>
      </c>
      <c r="F2764">
        <v>0.25747441536981852</v>
      </c>
      <c r="G2764">
        <v>4.6002864837646477E-2</v>
      </c>
      <c r="H2764">
        <f t="shared" si="87"/>
        <v>3.4637332180212211E-5</v>
      </c>
      <c r="I2764">
        <f t="shared" si="86"/>
        <v>2.1162635732666854E-7</v>
      </c>
    </row>
    <row r="2765" spans="1:9" x14ac:dyDescent="0.35">
      <c r="A2765" s="1">
        <v>2764</v>
      </c>
      <c r="B2765">
        <v>1.2521882804348741</v>
      </c>
      <c r="C2765">
        <v>3</v>
      </c>
      <c r="D2765">
        <v>1.259490847587585</v>
      </c>
      <c r="E2765">
        <v>3.004571676254272</v>
      </c>
      <c r="F2765">
        <v>0.58318443534507947</v>
      </c>
      <c r="G2765">
        <v>0.15238920847574869</v>
      </c>
      <c r="H2765">
        <f t="shared" si="87"/>
        <v>5.3327487019852723E-5</v>
      </c>
      <c r="I2765">
        <f t="shared" si="86"/>
        <v>2.090022377387462E-5</v>
      </c>
    </row>
    <row r="2766" spans="1:9" x14ac:dyDescent="0.35">
      <c r="A2766" s="1">
        <v>2765</v>
      </c>
      <c r="B2766">
        <v>3.1272135820138889</v>
      </c>
      <c r="C2766">
        <v>1.5</v>
      </c>
      <c r="D2766">
        <v>3.1463792324066162</v>
      </c>
      <c r="E2766">
        <v>1.50044846534729</v>
      </c>
      <c r="F2766">
        <v>0.61286669074853772</v>
      </c>
      <c r="G2766">
        <v>2.9897689819335941E-2</v>
      </c>
      <c r="H2766">
        <f t="shared" si="87"/>
        <v>3.6732215497624923E-4</v>
      </c>
      <c r="I2766">
        <f t="shared" si="86"/>
        <v>2.0112116771997535E-7</v>
      </c>
    </row>
    <row r="2767" spans="1:9" x14ac:dyDescent="0.35">
      <c r="A2767" s="1">
        <v>2766</v>
      </c>
      <c r="B2767">
        <v>2.7380073529080109</v>
      </c>
      <c r="C2767">
        <v>2.5</v>
      </c>
      <c r="D2767">
        <v>2.763413667678833</v>
      </c>
      <c r="E2767">
        <v>2.5018901824951172</v>
      </c>
      <c r="F2767">
        <v>0.92791258372035834</v>
      </c>
      <c r="G2767">
        <v>7.56072998046875E-2</v>
      </c>
      <c r="H2767">
        <f t="shared" si="87"/>
        <v>6.4548083023409396E-4</v>
      </c>
      <c r="I2767">
        <f t="shared" si="86"/>
        <v>3.5727898648474365E-6</v>
      </c>
    </row>
    <row r="2768" spans="1:9" x14ac:dyDescent="0.35">
      <c r="A2768" s="1">
        <v>2767</v>
      </c>
      <c r="B2768">
        <v>2.507392929708423</v>
      </c>
      <c r="C2768">
        <v>3</v>
      </c>
      <c r="D2768">
        <v>2.5237727165222168</v>
      </c>
      <c r="E2768">
        <v>3.0013730525970459</v>
      </c>
      <c r="F2768">
        <v>0.65325967141889374</v>
      </c>
      <c r="G2768">
        <v>4.5768419901529953E-2</v>
      </c>
      <c r="H2768">
        <f t="shared" si="87"/>
        <v>2.6829741606533379E-4</v>
      </c>
      <c r="I2768">
        <f t="shared" si="86"/>
        <v>1.8852734342544863E-6</v>
      </c>
    </row>
    <row r="2769" spans="1:9" x14ac:dyDescent="0.35">
      <c r="A2769" s="1">
        <v>2768</v>
      </c>
      <c r="B2769">
        <v>1.552048471948142</v>
      </c>
      <c r="C2769">
        <v>3</v>
      </c>
      <c r="D2769">
        <v>1.5635180473327639</v>
      </c>
      <c r="E2769">
        <v>2.9997711181640621</v>
      </c>
      <c r="F2769">
        <v>0.7389959522478694</v>
      </c>
      <c r="G2769">
        <v>7.62939453125E-3</v>
      </c>
      <c r="H2769">
        <f t="shared" si="87"/>
        <v>1.3155115950352461E-4</v>
      </c>
      <c r="I2769">
        <f t="shared" si="86"/>
        <v>5.2386894822323954E-8</v>
      </c>
    </row>
    <row r="2770" spans="1:9" x14ac:dyDescent="0.35">
      <c r="A2770" s="1">
        <v>2769</v>
      </c>
      <c r="B2770">
        <v>2.346017933648826</v>
      </c>
      <c r="C2770">
        <v>1.5</v>
      </c>
      <c r="D2770">
        <v>2.3512213230133061</v>
      </c>
      <c r="E2770">
        <v>1.5021276473999019</v>
      </c>
      <c r="F2770">
        <v>0.22179665764049131</v>
      </c>
      <c r="G2770">
        <v>0.14184315999348959</v>
      </c>
      <c r="H2770">
        <f t="shared" si="87"/>
        <v>2.7075260878384204E-5</v>
      </c>
      <c r="I2770">
        <f t="shared" si="86"/>
        <v>4.5268834583093141E-6</v>
      </c>
    </row>
    <row r="2771" spans="1:9" x14ac:dyDescent="0.35">
      <c r="A2771" s="1">
        <v>2770</v>
      </c>
      <c r="B2771">
        <v>3.3277139553716699</v>
      </c>
      <c r="C2771">
        <v>4</v>
      </c>
      <c r="D2771">
        <v>3.3676102161407471</v>
      </c>
      <c r="E2771">
        <v>4.0005149841308594</v>
      </c>
      <c r="F2771">
        <v>1.1989089598484179</v>
      </c>
      <c r="G2771">
        <v>1.287460327148438E-2</v>
      </c>
      <c r="H2771">
        <f t="shared" si="87"/>
        <v>1.5917116233542046E-3</v>
      </c>
      <c r="I2771">
        <f t="shared" si="86"/>
        <v>2.6520865503698587E-7</v>
      </c>
    </row>
    <row r="2772" spans="1:9" x14ac:dyDescent="0.35">
      <c r="A2772" s="1">
        <v>2771</v>
      </c>
      <c r="B2772">
        <v>2.840353699897153</v>
      </c>
      <c r="C2772">
        <v>1</v>
      </c>
      <c r="D2772">
        <v>2.8448202610015869</v>
      </c>
      <c r="E2772">
        <v>1.0002245903015139</v>
      </c>
      <c r="F2772">
        <v>0.15725369360145591</v>
      </c>
      <c r="G2772">
        <v>2.2459030151367191E-2</v>
      </c>
      <c r="H2772">
        <f t="shared" si="87"/>
        <v>1.9950168099641656E-5</v>
      </c>
      <c r="I2772">
        <f t="shared" si="86"/>
        <v>5.0440803534101781E-8</v>
      </c>
    </row>
    <row r="2773" spans="1:9" x14ac:dyDescent="0.35">
      <c r="A2773" s="1">
        <v>2772</v>
      </c>
      <c r="B2773">
        <v>2.8083312144192449</v>
      </c>
      <c r="C2773">
        <v>1.5</v>
      </c>
      <c r="D2773">
        <v>2.8164141178131099</v>
      </c>
      <c r="E2773">
        <v>1.499977827072144</v>
      </c>
      <c r="F2773">
        <v>0.28781873563788091</v>
      </c>
      <c r="G2773">
        <v>1.4781951904296879E-3</v>
      </c>
      <c r="H2773">
        <f t="shared" si="87"/>
        <v>6.5333327274553858E-5</v>
      </c>
      <c r="I2773">
        <f t="shared" si="86"/>
        <v>4.91638729707435E-10</v>
      </c>
    </row>
    <row r="2774" spans="1:9" x14ac:dyDescent="0.35">
      <c r="A2774" s="1">
        <v>2773</v>
      </c>
      <c r="B2774">
        <v>2.8006478942693538</v>
      </c>
      <c r="C2774">
        <v>3</v>
      </c>
      <c r="D2774">
        <v>2.7968921661376949</v>
      </c>
      <c r="E2774">
        <v>3.0005698204040532</v>
      </c>
      <c r="F2774">
        <v>0.13410211756156121</v>
      </c>
      <c r="G2774">
        <v>1.899401346842448E-2</v>
      </c>
      <c r="H2774">
        <f t="shared" si="87"/>
        <v>1.41054937989342E-5</v>
      </c>
      <c r="I2774">
        <f t="shared" si="86"/>
        <v>3.2469529287532756E-7</v>
      </c>
    </row>
    <row r="2775" spans="1:9" x14ac:dyDescent="0.35">
      <c r="A2775" s="1">
        <v>2774</v>
      </c>
      <c r="B2775">
        <v>1.205660589520954</v>
      </c>
      <c r="C2775">
        <v>3</v>
      </c>
      <c r="D2775">
        <v>1.2138738632202151</v>
      </c>
      <c r="E2775">
        <v>2.9984853267669682</v>
      </c>
      <c r="F2775">
        <v>0.68122602419344425</v>
      </c>
      <c r="G2775">
        <v>5.0489107767740883E-2</v>
      </c>
      <c r="H2775">
        <f t="shared" si="87"/>
        <v>6.7457864858973433E-5</v>
      </c>
      <c r="I2775">
        <f t="shared" si="86"/>
        <v>2.2942350028629526E-6</v>
      </c>
    </row>
    <row r="2776" spans="1:9" x14ac:dyDescent="0.35">
      <c r="A2776" s="1">
        <v>2775</v>
      </c>
      <c r="B2776">
        <v>2.7831391700562982</v>
      </c>
      <c r="C2776">
        <v>3.5</v>
      </c>
      <c r="D2776">
        <v>2.7997300624847412</v>
      </c>
      <c r="E2776">
        <v>3.5025734901428218</v>
      </c>
      <c r="F2776">
        <v>0.59612155248806409</v>
      </c>
      <c r="G2776">
        <v>7.3528289794921875E-2</v>
      </c>
      <c r="H2776">
        <f t="shared" si="87"/>
        <v>2.7525771157216816E-4</v>
      </c>
      <c r="I2776">
        <f t="shared" si="86"/>
        <v>6.6228515152010798E-6</v>
      </c>
    </row>
    <row r="2777" spans="1:9" x14ac:dyDescent="0.35">
      <c r="A2777" s="1">
        <v>2776</v>
      </c>
      <c r="B2777">
        <v>1.3217494178462139</v>
      </c>
      <c r="C2777">
        <v>3.5</v>
      </c>
      <c r="D2777">
        <v>1.3274495601654051</v>
      </c>
      <c r="E2777">
        <v>3.4948911666870122</v>
      </c>
      <c r="F2777">
        <v>0.43125741099093662</v>
      </c>
      <c r="G2777">
        <v>0.1459666660853795</v>
      </c>
      <c r="H2777">
        <f t="shared" si="87"/>
        <v>3.2491622459033716E-5</v>
      </c>
      <c r="I2777">
        <f t="shared" si="86"/>
        <v>2.6100177819894281E-5</v>
      </c>
    </row>
    <row r="2778" spans="1:9" x14ac:dyDescent="0.35">
      <c r="A2778" s="1">
        <v>2777</v>
      </c>
      <c r="B2778">
        <v>1.5768458550085369</v>
      </c>
      <c r="C2778">
        <v>3</v>
      </c>
      <c r="D2778">
        <v>1.5897446870803831</v>
      </c>
      <c r="E2778">
        <v>2.9991075992584229</v>
      </c>
      <c r="F2778">
        <v>0.81801477493033437</v>
      </c>
      <c r="G2778">
        <v>2.9746691385904949E-2</v>
      </c>
      <c r="H2778">
        <f t="shared" si="87"/>
        <v>1.6637986881768728E-4</v>
      </c>
      <c r="I2778">
        <f t="shared" si="86"/>
        <v>7.9637908356744447E-7</v>
      </c>
    </row>
    <row r="2779" spans="1:9" x14ac:dyDescent="0.35">
      <c r="A2779" s="1">
        <v>2778</v>
      </c>
      <c r="B2779">
        <v>1.482888742695883</v>
      </c>
      <c r="C2779">
        <v>4</v>
      </c>
      <c r="D2779">
        <v>1.4843436479568479</v>
      </c>
      <c r="E2779">
        <v>3.9945049285888672</v>
      </c>
      <c r="F2779">
        <v>9.8112907534798302E-2</v>
      </c>
      <c r="G2779">
        <v>0.13737678527832031</v>
      </c>
      <c r="H2779">
        <f t="shared" si="87"/>
        <v>2.1167493183834098E-6</v>
      </c>
      <c r="I2779">
        <f t="shared" si="86"/>
        <v>3.0195809813449159E-5</v>
      </c>
    </row>
    <row r="2780" spans="1:9" x14ac:dyDescent="0.35">
      <c r="A2780" s="1">
        <v>2779</v>
      </c>
      <c r="B2780">
        <v>1.1184187080311749</v>
      </c>
      <c r="C2780">
        <v>2.5</v>
      </c>
      <c r="D2780">
        <v>1.1276789903640749</v>
      </c>
      <c r="E2780">
        <v>2.5043199062347412</v>
      </c>
      <c r="F2780">
        <v>0.82797992079381866</v>
      </c>
      <c r="G2780">
        <v>0.17279624938964841</v>
      </c>
      <c r="H2780">
        <f t="shared" si="87"/>
        <v>8.5752828885019759E-5</v>
      </c>
      <c r="I2780">
        <f t="shared" si="86"/>
        <v>1.8661589876955986E-5</v>
      </c>
    </row>
    <row r="2781" spans="1:9" x14ac:dyDescent="0.35">
      <c r="A2781" s="1">
        <v>2780</v>
      </c>
      <c r="B2781">
        <v>1.2972679101465949</v>
      </c>
      <c r="C2781">
        <v>3.5</v>
      </c>
      <c r="D2781">
        <v>1.3056991100311279</v>
      </c>
      <c r="E2781">
        <v>3.494219064712524</v>
      </c>
      <c r="F2781">
        <v>0.64991971346768718</v>
      </c>
      <c r="G2781">
        <v>0.16516957964215959</v>
      </c>
      <c r="H2781">
        <f t="shared" si="87"/>
        <v>7.1085131492949316E-5</v>
      </c>
      <c r="I2781">
        <f t="shared" si="86"/>
        <v>3.3419212797985572E-5</v>
      </c>
    </row>
    <row r="2782" spans="1:9" x14ac:dyDescent="0.35">
      <c r="A2782" s="1">
        <v>2781</v>
      </c>
      <c r="B2782">
        <v>1.34490873126454</v>
      </c>
      <c r="C2782">
        <v>3.5</v>
      </c>
      <c r="D2782">
        <v>1.3500615358352659</v>
      </c>
      <c r="E2782">
        <v>3.497549295425415</v>
      </c>
      <c r="F2782">
        <v>0.38313414516100308</v>
      </c>
      <c r="G2782">
        <v>7.0020130702427449E-2</v>
      </c>
      <c r="H2782">
        <f t="shared" si="87"/>
        <v>2.655139494409338E-5</v>
      </c>
      <c r="I2782">
        <f t="shared" si="86"/>
        <v>6.0059529118916544E-6</v>
      </c>
    </row>
    <row r="2783" spans="1:9" x14ac:dyDescent="0.35">
      <c r="A2783" s="1">
        <v>2782</v>
      </c>
      <c r="B2783">
        <v>2.064088206145501</v>
      </c>
      <c r="C2783">
        <v>3.5</v>
      </c>
      <c r="D2783">
        <v>2.0728423595428471</v>
      </c>
      <c r="E2783">
        <v>3.5026495456695561</v>
      </c>
      <c r="F2783">
        <v>0.42411721414237608</v>
      </c>
      <c r="G2783">
        <v>7.5701304844447551E-2</v>
      </c>
      <c r="H2783">
        <f t="shared" si="87"/>
        <v>7.6635201704266043E-5</v>
      </c>
      <c r="I2783">
        <f t="shared" si="86"/>
        <v>7.0200922550635252E-6</v>
      </c>
    </row>
    <row r="2784" spans="1:9" x14ac:dyDescent="0.35">
      <c r="A2784" s="1">
        <v>2783</v>
      </c>
      <c r="B2784">
        <v>2.7230200439108891</v>
      </c>
      <c r="C2784">
        <v>2.5</v>
      </c>
      <c r="D2784">
        <v>2.7455697059631352</v>
      </c>
      <c r="E2784">
        <v>2.4998946189880371</v>
      </c>
      <c r="F2784">
        <v>0.82811223158897762</v>
      </c>
      <c r="G2784">
        <v>4.215240478515625E-3</v>
      </c>
      <c r="H2784">
        <f t="shared" si="87"/>
        <v>5.0848725867050631E-4</v>
      </c>
      <c r="I2784">
        <f t="shared" si="86"/>
        <v>1.1105157682322897E-8</v>
      </c>
    </row>
    <row r="2785" spans="1:9" x14ac:dyDescent="0.35">
      <c r="A2785" s="1">
        <v>2784</v>
      </c>
      <c r="B2785">
        <v>3.201024932076999</v>
      </c>
      <c r="C2785">
        <v>2</v>
      </c>
      <c r="D2785">
        <v>3.207983255386353</v>
      </c>
      <c r="E2785">
        <v>2.0013754367828369</v>
      </c>
      <c r="F2785">
        <v>0.2173779791474037</v>
      </c>
      <c r="G2785">
        <v>6.8771839141845703E-2</v>
      </c>
      <c r="H2785">
        <f t="shared" si="87"/>
        <v>4.8418263277498858E-5</v>
      </c>
      <c r="I2785">
        <f t="shared" si="86"/>
        <v>1.8918263435807603E-6</v>
      </c>
    </row>
    <row r="2786" spans="1:9" x14ac:dyDescent="0.35">
      <c r="A2786" s="1">
        <v>2785</v>
      </c>
      <c r="B2786">
        <v>1.4140435375145179</v>
      </c>
      <c r="C2786">
        <v>3.5</v>
      </c>
      <c r="D2786">
        <v>1.418518543243408</v>
      </c>
      <c r="E2786">
        <v>3.5045733451843262</v>
      </c>
      <c r="F2786">
        <v>0.31646873735981512</v>
      </c>
      <c r="G2786">
        <v>0.13066700526646199</v>
      </c>
      <c r="H2786">
        <f t="shared" si="87"/>
        <v>2.002567627359864E-5</v>
      </c>
      <c r="I2786">
        <f t="shared" si="86"/>
        <v>2.0915486174999387E-5</v>
      </c>
    </row>
    <row r="2787" spans="1:9" x14ac:dyDescent="0.35">
      <c r="A2787" s="1">
        <v>2786</v>
      </c>
      <c r="B2787">
        <v>1.8881529207336969</v>
      </c>
      <c r="C2787">
        <v>2.5</v>
      </c>
      <c r="D2787">
        <v>1.887134432792664</v>
      </c>
      <c r="E2787">
        <v>2.5013389587402339</v>
      </c>
      <c r="F2787">
        <v>5.394096684910224E-2</v>
      </c>
      <c r="G2787">
        <v>5.3558349609375E-2</v>
      </c>
      <c r="H2787">
        <f t="shared" si="87"/>
        <v>1.0373176860293853E-6</v>
      </c>
      <c r="I2787">
        <f t="shared" si="86"/>
        <v>1.7928105080488353E-6</v>
      </c>
    </row>
    <row r="2788" spans="1:9" x14ac:dyDescent="0.35">
      <c r="A2788" s="1">
        <v>2787</v>
      </c>
      <c r="B2788">
        <v>2.0244358212613149</v>
      </c>
      <c r="C2788">
        <v>2.5</v>
      </c>
      <c r="D2788">
        <v>2.040693044662476</v>
      </c>
      <c r="E2788">
        <v>2.504814624786377</v>
      </c>
      <c r="F2788">
        <v>0.80304958203276922</v>
      </c>
      <c r="G2788">
        <v>0.1925849914550781</v>
      </c>
      <c r="H2788">
        <f t="shared" si="87"/>
        <v>2.6429731271525981E-4</v>
      </c>
      <c r="I2788">
        <f t="shared" si="86"/>
        <v>2.3180611833595322E-5</v>
      </c>
    </row>
    <row r="2789" spans="1:9" x14ac:dyDescent="0.35">
      <c r="A2789" s="1">
        <v>2788</v>
      </c>
      <c r="B2789">
        <v>1.0737728214798741</v>
      </c>
      <c r="C2789">
        <v>1</v>
      </c>
      <c r="D2789">
        <v>1.083828330039978</v>
      </c>
      <c r="E2789">
        <v>1.003011226654053</v>
      </c>
      <c r="F2789">
        <v>0.93646517763836201</v>
      </c>
      <c r="G2789">
        <v>0.30112266540527338</v>
      </c>
      <c r="H2789">
        <f t="shared" si="87"/>
        <v>1.011132524023239E-4</v>
      </c>
      <c r="I2789">
        <f t="shared" si="86"/>
        <v>9.0674859620789626E-6</v>
      </c>
    </row>
    <row r="2790" spans="1:9" x14ac:dyDescent="0.35">
      <c r="A2790" s="1">
        <v>2789</v>
      </c>
      <c r="B2790">
        <v>2.2129907371563702</v>
      </c>
      <c r="C2790">
        <v>1.5</v>
      </c>
      <c r="D2790">
        <v>2.233189582824707</v>
      </c>
      <c r="E2790">
        <v>1.501189708709717</v>
      </c>
      <c r="F2790">
        <v>0.91273972950703763</v>
      </c>
      <c r="G2790">
        <v>7.9313913981119796E-2</v>
      </c>
      <c r="H2790">
        <f t="shared" si="87"/>
        <v>4.0799336633329036E-4</v>
      </c>
      <c r="I2790">
        <f t="shared" si="86"/>
        <v>1.415406813976534E-6</v>
      </c>
    </row>
    <row r="2791" spans="1:9" x14ac:dyDescent="0.35">
      <c r="A2791" s="1">
        <v>2790</v>
      </c>
      <c r="B2791">
        <v>2.2525771358772921</v>
      </c>
      <c r="C2791">
        <v>3.5</v>
      </c>
      <c r="D2791">
        <v>2.2630147933959961</v>
      </c>
      <c r="E2791">
        <v>3.5015361309051509</v>
      </c>
      <c r="F2791">
        <v>0.46336515418100838</v>
      </c>
      <c r="G2791">
        <v>4.3889454432896213E-2</v>
      </c>
      <c r="H2791">
        <f t="shared" si="87"/>
        <v>1.0894469447775726E-4</v>
      </c>
      <c r="I2791">
        <f t="shared" si="86"/>
        <v>2.3596981577597941E-6</v>
      </c>
    </row>
    <row r="2792" spans="1:9" x14ac:dyDescent="0.35">
      <c r="A2792" s="1">
        <v>2791</v>
      </c>
      <c r="B2792">
        <v>2.3559028912929749</v>
      </c>
      <c r="C2792">
        <v>2.5</v>
      </c>
      <c r="D2792">
        <v>2.3582782745361328</v>
      </c>
      <c r="E2792">
        <v>2.5006883144378662</v>
      </c>
      <c r="F2792">
        <v>0.1008268741439604</v>
      </c>
      <c r="G2792">
        <v>2.7532577514648441E-2</v>
      </c>
      <c r="H2792">
        <f t="shared" si="87"/>
        <v>5.642445551875302E-6</v>
      </c>
      <c r="I2792">
        <f t="shared" si="86"/>
        <v>4.7377676537507796E-7</v>
      </c>
    </row>
    <row r="2793" spans="1:9" x14ac:dyDescent="0.35">
      <c r="A2793" s="1">
        <v>2792</v>
      </c>
      <c r="B2793">
        <v>3.268672947436543</v>
      </c>
      <c r="C2793">
        <v>3.5</v>
      </c>
      <c r="D2793">
        <v>3.3219058513641362</v>
      </c>
      <c r="E2793">
        <v>3.5016744136810298</v>
      </c>
      <c r="F2793">
        <v>1.628578471558026</v>
      </c>
      <c r="G2793">
        <v>4.7840390886579237E-2</v>
      </c>
      <c r="H2793">
        <f t="shared" si="87"/>
        <v>2.8337420605643641E-3</v>
      </c>
      <c r="I2793">
        <f t="shared" si="86"/>
        <v>2.8036611752198629E-6</v>
      </c>
    </row>
    <row r="2794" spans="1:9" x14ac:dyDescent="0.35">
      <c r="A2794" s="1">
        <v>2793</v>
      </c>
      <c r="B2794">
        <v>2.2846439997294521</v>
      </c>
      <c r="C2794">
        <v>1</v>
      </c>
      <c r="D2794">
        <v>2.2795886993408199</v>
      </c>
      <c r="E2794">
        <v>1.0009127855300901</v>
      </c>
      <c r="F2794">
        <v>0.2212730031125387</v>
      </c>
      <c r="G2794">
        <v>9.1278553009033203E-2</v>
      </c>
      <c r="H2794">
        <f t="shared" si="87"/>
        <v>2.5556062019305097E-5</v>
      </c>
      <c r="I2794">
        <f t="shared" si="86"/>
        <v>8.3317742394188314E-7</v>
      </c>
    </row>
    <row r="2795" spans="1:9" x14ac:dyDescent="0.35">
      <c r="A2795" s="1">
        <v>2794</v>
      </c>
      <c r="B2795">
        <v>3.329169254416918</v>
      </c>
      <c r="C2795">
        <v>3</v>
      </c>
      <c r="D2795">
        <v>3.3980669975280762</v>
      </c>
      <c r="E2795">
        <v>3.0012302398681641</v>
      </c>
      <c r="F2795">
        <v>2.0695175836959701</v>
      </c>
      <c r="G2795">
        <v>4.100799560546875E-2</v>
      </c>
      <c r="H2795">
        <f t="shared" si="87"/>
        <v>4.7468990058111404E-3</v>
      </c>
      <c r="I2795">
        <f t="shared" si="86"/>
        <v>1.5134901332203299E-6</v>
      </c>
    </row>
    <row r="2796" spans="1:9" x14ac:dyDescent="0.35">
      <c r="A2796" s="1">
        <v>2795</v>
      </c>
      <c r="B2796">
        <v>1.854060380716839</v>
      </c>
      <c r="C2796">
        <v>3.5</v>
      </c>
      <c r="D2796">
        <v>1.862581729888916</v>
      </c>
      <c r="E2796">
        <v>3.5001189708709721</v>
      </c>
      <c r="F2796">
        <v>0.45960472812554282</v>
      </c>
      <c r="G2796">
        <v>3.399167742047991E-3</v>
      </c>
      <c r="H2796">
        <f t="shared" si="87"/>
        <v>7.2613391712457898E-5</v>
      </c>
      <c r="I2796">
        <f t="shared" si="86"/>
        <v>1.4154068139865724E-8</v>
      </c>
    </row>
    <row r="2797" spans="1:9" x14ac:dyDescent="0.35">
      <c r="A2797" s="1">
        <v>2796</v>
      </c>
      <c r="B2797">
        <v>2.267998464916364</v>
      </c>
      <c r="C2797">
        <v>4</v>
      </c>
      <c r="D2797">
        <v>2.2831130027771001</v>
      </c>
      <c r="E2797">
        <v>3.989649772644043</v>
      </c>
      <c r="F2797">
        <v>0.66642628266915294</v>
      </c>
      <c r="G2797">
        <v>0.25875568389892578</v>
      </c>
      <c r="H2797">
        <f t="shared" si="87"/>
        <v>2.2844925474362263E-4</v>
      </c>
      <c r="I2797">
        <f t="shared" si="86"/>
        <v>1.0712720632000128E-4</v>
      </c>
    </row>
    <row r="2798" spans="1:9" x14ac:dyDescent="0.35">
      <c r="A2798" s="1">
        <v>2797</v>
      </c>
      <c r="B2798">
        <v>1.802144300784605</v>
      </c>
      <c r="C2798">
        <v>3</v>
      </c>
      <c r="D2798">
        <v>1.818295955657959</v>
      </c>
      <c r="E2798">
        <v>3.010298490524292</v>
      </c>
      <c r="F2798">
        <v>0.89624648072421398</v>
      </c>
      <c r="G2798">
        <v>0.34328301747639972</v>
      </c>
      <c r="H2798">
        <f t="shared" si="87"/>
        <v>2.6087595514794054E-4</v>
      </c>
      <c r="I2798">
        <f t="shared" si="86"/>
        <v>1.0605890707893195E-4</v>
      </c>
    </row>
    <row r="2799" spans="1:9" x14ac:dyDescent="0.35">
      <c r="A2799" s="1">
        <v>2798</v>
      </c>
      <c r="B2799">
        <v>2.8973940573734871</v>
      </c>
      <c r="C2799">
        <v>3</v>
      </c>
      <c r="D2799">
        <v>2.9200644493103032</v>
      </c>
      <c r="E2799">
        <v>3.002782821655273</v>
      </c>
      <c r="F2799">
        <v>0.78244075496470589</v>
      </c>
      <c r="G2799">
        <v>9.2760721842447921E-2</v>
      </c>
      <c r="H2799">
        <f t="shared" si="87"/>
        <v>5.1394667056885559E-4</v>
      </c>
      <c r="I2799">
        <f t="shared" si="86"/>
        <v>7.744096365056323E-6</v>
      </c>
    </row>
    <row r="2800" spans="1:9" x14ac:dyDescent="0.35">
      <c r="A2800" s="1">
        <v>2799</v>
      </c>
      <c r="B2800">
        <v>3.223451195754631</v>
      </c>
      <c r="C2800">
        <v>1</v>
      </c>
      <c r="D2800">
        <v>3.31777024269104</v>
      </c>
      <c r="E2800">
        <v>1.001014351844788</v>
      </c>
      <c r="F2800">
        <v>2.9260268329990429</v>
      </c>
      <c r="G2800">
        <v>0.10143518447875979</v>
      </c>
      <c r="H2800">
        <f t="shared" si="87"/>
        <v>8.8960826149925287E-3</v>
      </c>
      <c r="I2800">
        <f t="shared" si="86"/>
        <v>1.0289096650249034E-6</v>
      </c>
    </row>
    <row r="2801" spans="1:9" x14ac:dyDescent="0.35">
      <c r="A2801" s="1">
        <v>2800</v>
      </c>
      <c r="B2801">
        <v>3.4055454390462638</v>
      </c>
      <c r="C2801">
        <v>2</v>
      </c>
      <c r="D2801">
        <v>3.3810522556304932</v>
      </c>
      <c r="E2801">
        <v>1.999309778213501</v>
      </c>
      <c r="F2801">
        <v>0.71921470008722244</v>
      </c>
      <c r="G2801">
        <v>3.4511089324951172E-2</v>
      </c>
      <c r="H2801">
        <f t="shared" si="87"/>
        <v>5.9991603383858334E-4</v>
      </c>
      <c r="I2801">
        <f t="shared" si="86"/>
        <v>4.7640611455790349E-7</v>
      </c>
    </row>
    <row r="2802" spans="1:9" x14ac:dyDescent="0.35">
      <c r="A2802" s="1">
        <v>2801</v>
      </c>
      <c r="B2802">
        <v>1.338270934167396</v>
      </c>
      <c r="C2802">
        <v>3.5</v>
      </c>
      <c r="D2802">
        <v>1.345661878585815</v>
      </c>
      <c r="E2802">
        <v>3.491398811340332</v>
      </c>
      <c r="F2802">
        <v>0.552275643871601</v>
      </c>
      <c r="G2802">
        <v>0.2457482474190848</v>
      </c>
      <c r="H2802">
        <f t="shared" si="87"/>
        <v>5.4626059396159447E-5</v>
      </c>
      <c r="I2802">
        <f t="shared" si="86"/>
        <v>7.3980446359200869E-5</v>
      </c>
    </row>
    <row r="2803" spans="1:9" x14ac:dyDescent="0.35">
      <c r="A2803" s="1">
        <v>2802</v>
      </c>
      <c r="B2803">
        <v>1.2723976242322941</v>
      </c>
      <c r="C2803">
        <v>2.5</v>
      </c>
      <c r="D2803">
        <v>1.2841944694519041</v>
      </c>
      <c r="E2803">
        <v>2.5014066696166992</v>
      </c>
      <c r="F2803">
        <v>0.92713511837369944</v>
      </c>
      <c r="G2803">
        <v>5.626678466796875E-2</v>
      </c>
      <c r="H2803">
        <f t="shared" si="87"/>
        <v>1.3916555713543524E-4</v>
      </c>
      <c r="I2803">
        <f t="shared" si="86"/>
        <v>1.978719410544727E-6</v>
      </c>
    </row>
    <row r="2804" spans="1:9" x14ac:dyDescent="0.35">
      <c r="A2804" s="1">
        <v>2803</v>
      </c>
      <c r="B2804">
        <v>1.8749158261780721</v>
      </c>
      <c r="C2804">
        <v>2.5</v>
      </c>
      <c r="D2804">
        <v>1.8867936134338379</v>
      </c>
      <c r="E2804">
        <v>2.5017507076263432</v>
      </c>
      <c r="F2804">
        <v>0.63351042697090765</v>
      </c>
      <c r="G2804">
        <v>7.0028305053710938E-2</v>
      </c>
      <c r="H2804">
        <f t="shared" si="87"/>
        <v>1.4108183009323307E-4</v>
      </c>
      <c r="I2804">
        <f t="shared" si="86"/>
        <v>3.0649771929363032E-6</v>
      </c>
    </row>
    <row r="2805" spans="1:9" x14ac:dyDescent="0.35">
      <c r="A2805" s="1">
        <v>2804</v>
      </c>
      <c r="B2805">
        <v>3.3250535152874692</v>
      </c>
      <c r="C2805">
        <v>2</v>
      </c>
      <c r="D2805">
        <v>3.3974521160125728</v>
      </c>
      <c r="E2805">
        <v>1.9996528625488279</v>
      </c>
      <c r="F2805">
        <v>2.1773664812382671</v>
      </c>
      <c r="G2805">
        <v>1.735687255859375E-2</v>
      </c>
      <c r="H2805">
        <f t="shared" si="87"/>
        <v>5.2415573869529749E-3</v>
      </c>
      <c r="I2805">
        <f t="shared" si="86"/>
        <v>1.2050441000626006E-7</v>
      </c>
    </row>
    <row r="2806" spans="1:9" x14ac:dyDescent="0.35">
      <c r="A2806" s="1">
        <v>2805</v>
      </c>
      <c r="B2806">
        <v>3.0285618376625298</v>
      </c>
      <c r="C2806">
        <v>3</v>
      </c>
      <c r="D2806">
        <v>3.0415298938751221</v>
      </c>
      <c r="E2806">
        <v>3.0008656978607182</v>
      </c>
      <c r="F2806">
        <v>0.42819189132360869</v>
      </c>
      <c r="G2806">
        <v>2.885659535725911E-2</v>
      </c>
      <c r="H2806">
        <f t="shared" si="87"/>
        <v>1.6817048193295186E-4</v>
      </c>
      <c r="I2806">
        <f t="shared" si="86"/>
        <v>7.4943278605209835E-7</v>
      </c>
    </row>
    <row r="2807" spans="1:9" x14ac:dyDescent="0.35">
      <c r="A2807" s="1">
        <v>2806</v>
      </c>
      <c r="B2807">
        <v>1.3216925933727699</v>
      </c>
      <c r="C2807">
        <v>3.5</v>
      </c>
      <c r="D2807">
        <v>1.3276722431182859</v>
      </c>
      <c r="E2807">
        <v>3.5050797462463379</v>
      </c>
      <c r="F2807">
        <v>0.45242364037593852</v>
      </c>
      <c r="G2807">
        <v>0.14513560703822551</v>
      </c>
      <c r="H2807">
        <f t="shared" si="87"/>
        <v>3.5756211079049728E-5</v>
      </c>
      <c r="I2807">
        <f t="shared" si="86"/>
        <v>2.580382192718389E-5</v>
      </c>
    </row>
    <row r="2808" spans="1:9" x14ac:dyDescent="0.35">
      <c r="A2808" s="1">
        <v>2807</v>
      </c>
      <c r="B2808">
        <v>3.3429539855444328</v>
      </c>
      <c r="C2808">
        <v>2</v>
      </c>
      <c r="D2808">
        <v>3.402713537216187</v>
      </c>
      <c r="E2808">
        <v>2.001350879669189</v>
      </c>
      <c r="F2808">
        <v>1.787627108544281</v>
      </c>
      <c r="G2808">
        <v>6.7543983459472656E-2</v>
      </c>
      <c r="H2808">
        <f t="shared" si="87"/>
        <v>3.5712040160090571E-3</v>
      </c>
      <c r="I2808">
        <f t="shared" si="86"/>
        <v>1.8248758806282065E-6</v>
      </c>
    </row>
    <row r="2809" spans="1:9" x14ac:dyDescent="0.35">
      <c r="A2809" s="1">
        <v>2808</v>
      </c>
      <c r="B2809">
        <v>2.986424105476845</v>
      </c>
      <c r="C2809">
        <v>1</v>
      </c>
      <c r="D2809">
        <v>3.019177913665771</v>
      </c>
      <c r="E2809">
        <v>1.0013469457626341</v>
      </c>
      <c r="F2809">
        <v>1.09675675765069</v>
      </c>
      <c r="G2809">
        <v>0.13469457626342771</v>
      </c>
      <c r="H2809">
        <f t="shared" si="87"/>
        <v>1.0728119508769582E-3</v>
      </c>
      <c r="I2809">
        <f t="shared" si="86"/>
        <v>1.8142628874778368E-6</v>
      </c>
    </row>
    <row r="2810" spans="1:9" x14ac:dyDescent="0.35">
      <c r="A2810" s="1">
        <v>2809</v>
      </c>
      <c r="B2810">
        <v>1.869765037795484</v>
      </c>
      <c r="C2810">
        <v>2</v>
      </c>
      <c r="D2810">
        <v>1.886520981788635</v>
      </c>
      <c r="E2810">
        <v>1.998404979705811</v>
      </c>
      <c r="F2810">
        <v>0.89615238569799671</v>
      </c>
      <c r="G2810">
        <v>7.9751014709472656E-2</v>
      </c>
      <c r="H2810">
        <f t="shared" si="87"/>
        <v>2.8076165910161501E-4</v>
      </c>
      <c r="I2810">
        <f t="shared" si="86"/>
        <v>2.5440897388747929E-6</v>
      </c>
    </row>
    <row r="2811" spans="1:9" x14ac:dyDescent="0.35">
      <c r="A2811" s="1">
        <v>2810</v>
      </c>
      <c r="B2811">
        <v>2.9580216705394888</v>
      </c>
      <c r="C2811">
        <v>2.5</v>
      </c>
      <c r="D2811">
        <v>2.9991075992584229</v>
      </c>
      <c r="E2811">
        <v>2.5015838146209721</v>
      </c>
      <c r="F2811">
        <v>1.38896645444253</v>
      </c>
      <c r="G2811">
        <v>6.3352584838867188E-2</v>
      </c>
      <c r="H2811">
        <f t="shared" si="87"/>
        <v>1.6880535386973271E-3</v>
      </c>
      <c r="I2811">
        <f t="shared" si="86"/>
        <v>2.5084687536050723E-6</v>
      </c>
    </row>
    <row r="2812" spans="1:9" x14ac:dyDescent="0.35">
      <c r="A2812" s="1">
        <v>2811</v>
      </c>
      <c r="B2812">
        <v>2.9348721975117882</v>
      </c>
      <c r="C2812">
        <v>4</v>
      </c>
      <c r="D2812">
        <v>2.9746866226196289</v>
      </c>
      <c r="E2812">
        <v>4.0021195411682129</v>
      </c>
      <c r="F2812">
        <v>1.356598258063699</v>
      </c>
      <c r="G2812">
        <v>5.2988529205322273E-2</v>
      </c>
      <c r="H2812">
        <f t="shared" si="87"/>
        <v>1.5851884466678578E-3</v>
      </c>
      <c r="I2812">
        <f t="shared" si="86"/>
        <v>4.4924547637492651E-6</v>
      </c>
    </row>
    <row r="2813" spans="1:9" x14ac:dyDescent="0.35">
      <c r="A2813" s="1">
        <v>2812</v>
      </c>
      <c r="B2813">
        <v>2.637469906657576</v>
      </c>
      <c r="C2813">
        <v>1</v>
      </c>
      <c r="D2813">
        <v>2.6568036079406738</v>
      </c>
      <c r="E2813">
        <v>1.0005208253860469</v>
      </c>
      <c r="F2813">
        <v>0.73303969210398134</v>
      </c>
      <c r="G2813">
        <v>5.2082538604736328E-2</v>
      </c>
      <c r="H2813">
        <f t="shared" si="87"/>
        <v>3.7379200530405983E-4</v>
      </c>
      <c r="I2813">
        <f t="shared" si="86"/>
        <v>2.7125908275092241E-7</v>
      </c>
    </row>
    <row r="2814" spans="1:9" x14ac:dyDescent="0.35">
      <c r="A2814" s="1">
        <v>2813</v>
      </c>
      <c r="B2814">
        <v>2.5872024122548551</v>
      </c>
      <c r="C2814">
        <v>1</v>
      </c>
      <c r="D2814">
        <v>2.6046252250671391</v>
      </c>
      <c r="E2814">
        <v>1.0003113746643071</v>
      </c>
      <c r="F2814">
        <v>0.67342287289763381</v>
      </c>
      <c r="G2814">
        <v>3.1137466430664059E-2</v>
      </c>
      <c r="H2814">
        <f t="shared" si="87"/>
        <v>3.0355440629188652E-4</v>
      </c>
      <c r="I2814">
        <f t="shared" si="86"/>
        <v>9.6954181572349696E-8</v>
      </c>
    </row>
    <row r="2815" spans="1:9" x14ac:dyDescent="0.35">
      <c r="A2815" s="1">
        <v>2814</v>
      </c>
      <c r="B2815">
        <v>1.0195017235283259</v>
      </c>
      <c r="C2815">
        <v>1.5</v>
      </c>
      <c r="D2815">
        <v>1.030174136161804</v>
      </c>
      <c r="E2815">
        <v>1.5005321502685549</v>
      </c>
      <c r="F2815">
        <v>1.046826345378097</v>
      </c>
      <c r="G2815">
        <v>3.54766845703125E-2</v>
      </c>
      <c r="H2815">
        <f t="shared" si="87"/>
        <v>1.1390039141922226E-4</v>
      </c>
      <c r="I2815">
        <f t="shared" si="86"/>
        <v>2.8318390832306235E-7</v>
      </c>
    </row>
    <row r="2816" spans="1:9" x14ac:dyDescent="0.35">
      <c r="A2816" s="1">
        <v>2815</v>
      </c>
      <c r="B2816">
        <v>2.0561670766661209</v>
      </c>
      <c r="C2816">
        <v>2.5</v>
      </c>
      <c r="D2816">
        <v>2.067668199539185</v>
      </c>
      <c r="E2816">
        <v>2.5038900375366211</v>
      </c>
      <c r="F2816">
        <v>0.55934768159558723</v>
      </c>
      <c r="G2816">
        <v>0.15560150146484381</v>
      </c>
      <c r="H2816">
        <f t="shared" si="87"/>
        <v>1.322758273413194E-4</v>
      </c>
      <c r="I2816">
        <f t="shared" si="86"/>
        <v>1.5132392036321107E-5</v>
      </c>
    </row>
    <row r="2817" spans="1:9" x14ac:dyDescent="0.35">
      <c r="A2817" s="1">
        <v>2816</v>
      </c>
      <c r="B2817">
        <v>2.297145905755456</v>
      </c>
      <c r="C2817">
        <v>2</v>
      </c>
      <c r="D2817">
        <v>2.298204898834229</v>
      </c>
      <c r="E2817">
        <v>2.0012764930725102</v>
      </c>
      <c r="F2817">
        <v>4.6100383790131261E-2</v>
      </c>
      <c r="G2817">
        <v>6.3824653625488281E-2</v>
      </c>
      <c r="H2817">
        <f t="shared" si="87"/>
        <v>1.1214663408891094E-6</v>
      </c>
      <c r="I2817">
        <f t="shared" si="86"/>
        <v>1.6294345641665555E-6</v>
      </c>
    </row>
    <row r="2818" spans="1:9" x14ac:dyDescent="0.35">
      <c r="A2818" s="1">
        <v>2817</v>
      </c>
      <c r="B2818">
        <v>2.8004525144555612</v>
      </c>
      <c r="C2818">
        <v>1</v>
      </c>
      <c r="D2818">
        <v>2.8093922138214111</v>
      </c>
      <c r="E2818">
        <v>1.0012838840484619</v>
      </c>
      <c r="F2818">
        <v>0.31922338692423452</v>
      </c>
      <c r="G2818">
        <v>0.12838840484619141</v>
      </c>
      <c r="H2818">
        <f t="shared" si="87"/>
        <v>7.991822475177763E-5</v>
      </c>
      <c r="I2818">
        <f t="shared" ref="I2818:I2881" si="88">ABS(C2818-E2818)^2</f>
        <v>1.6483582498949545E-6</v>
      </c>
    </row>
    <row r="2819" spans="1:9" x14ac:dyDescent="0.35">
      <c r="A2819" s="1">
        <v>2818</v>
      </c>
      <c r="B2819">
        <v>1.279426865797338</v>
      </c>
      <c r="C2819">
        <v>2</v>
      </c>
      <c r="D2819">
        <v>1.2849375009536741</v>
      </c>
      <c r="E2819">
        <v>2.0035533905029301</v>
      </c>
      <c r="F2819">
        <v>0.4307112273199058</v>
      </c>
      <c r="G2819">
        <v>0.1776695251464844</v>
      </c>
      <c r="H2819">
        <f t="shared" ref="H2819:H2882" si="89">ABS(B2819-D2819)^2</f>
        <v>3.0367099826247358E-5</v>
      </c>
      <c r="I2819">
        <f t="shared" si="88"/>
        <v>1.2626584066314054E-5</v>
      </c>
    </row>
    <row r="2820" spans="1:9" x14ac:dyDescent="0.35">
      <c r="A2820" s="1">
        <v>2819</v>
      </c>
      <c r="B2820">
        <v>2.458826294212638</v>
      </c>
      <c r="C2820">
        <v>3</v>
      </c>
      <c r="D2820">
        <v>2.4690017700195308</v>
      </c>
      <c r="E2820">
        <v>2.9994652271270752</v>
      </c>
      <c r="F2820">
        <v>0.41383467513924732</v>
      </c>
      <c r="G2820">
        <v>1.7825762430826821E-2</v>
      </c>
      <c r="H2820">
        <f t="shared" si="89"/>
        <v>1.0354030789666108E-4</v>
      </c>
      <c r="I2820">
        <f t="shared" si="88"/>
        <v>2.859820256162493E-7</v>
      </c>
    </row>
    <row r="2821" spans="1:9" x14ac:dyDescent="0.35">
      <c r="A2821" s="1">
        <v>2820</v>
      </c>
      <c r="B2821">
        <v>2.1489767810816249</v>
      </c>
      <c r="C2821">
        <v>1</v>
      </c>
      <c r="D2821">
        <v>2.1689906120300289</v>
      </c>
      <c r="E2821">
        <v>1.001166105270386</v>
      </c>
      <c r="F2821">
        <v>0.93131908751154513</v>
      </c>
      <c r="G2821">
        <v>0.1166105270385742</v>
      </c>
      <c r="H2821">
        <f t="shared" si="89"/>
        <v>4.0055342923129059E-4</v>
      </c>
      <c r="I2821">
        <f t="shared" si="88"/>
        <v>1.3598015016219229E-6</v>
      </c>
    </row>
    <row r="2822" spans="1:9" x14ac:dyDescent="0.35">
      <c r="A2822" s="1">
        <v>2821</v>
      </c>
      <c r="B2822">
        <v>1.655263356379777</v>
      </c>
      <c r="C2822">
        <v>2.5</v>
      </c>
      <c r="D2822">
        <v>1.6606065034866331</v>
      </c>
      <c r="E2822">
        <v>2.501957893371582</v>
      </c>
      <c r="F2822">
        <v>0.32279740177069682</v>
      </c>
      <c r="G2822">
        <v>7.831573486328125E-2</v>
      </c>
      <c r="H2822">
        <f t="shared" si="89"/>
        <v>2.8549221005505008E-5</v>
      </c>
      <c r="I2822">
        <f t="shared" si="88"/>
        <v>3.8333464544848539E-6</v>
      </c>
    </row>
    <row r="2823" spans="1:9" x14ac:dyDescent="0.35">
      <c r="A2823" s="1">
        <v>2822</v>
      </c>
      <c r="B2823">
        <v>1.888598486726073</v>
      </c>
      <c r="C2823">
        <v>3</v>
      </c>
      <c r="D2823">
        <v>1.9111840724945071</v>
      </c>
      <c r="E2823">
        <v>3.00682520866394</v>
      </c>
      <c r="F2823">
        <v>1.1958913409692731</v>
      </c>
      <c r="G2823">
        <v>0.227506955464681</v>
      </c>
      <c r="H2823">
        <f t="shared" si="89"/>
        <v>5.1010868450329107E-4</v>
      </c>
      <c r="I2823">
        <f t="shared" si="88"/>
        <v>4.6583473306321441E-5</v>
      </c>
    </row>
    <row r="2824" spans="1:9" x14ac:dyDescent="0.35">
      <c r="A2824" s="1">
        <v>2823</v>
      </c>
      <c r="B2824">
        <v>1.664139363065132</v>
      </c>
      <c r="C2824">
        <v>4</v>
      </c>
      <c r="D2824">
        <v>1.682537317276001</v>
      </c>
      <c r="E2824">
        <v>3.9907584190368648</v>
      </c>
      <c r="F2824">
        <v>1.105553694552498</v>
      </c>
      <c r="G2824">
        <v>0.23103952407836911</v>
      </c>
      <c r="H2824">
        <f t="shared" si="89"/>
        <v>3.3848471914523176E-4</v>
      </c>
      <c r="I2824">
        <f t="shared" si="88"/>
        <v>8.5406818698183115E-5</v>
      </c>
    </row>
    <row r="2825" spans="1:9" x14ac:dyDescent="0.35">
      <c r="A2825" s="1">
        <v>2824</v>
      </c>
      <c r="B2825">
        <v>2.7719953979524612</v>
      </c>
      <c r="C2825">
        <v>3.5</v>
      </c>
      <c r="D2825">
        <v>2.7921159267425542</v>
      </c>
      <c r="E2825">
        <v>3.503902912139893</v>
      </c>
      <c r="F2825">
        <v>0.72585000700053748</v>
      </c>
      <c r="G2825">
        <v>0.1115117754255022</v>
      </c>
      <c r="H2825">
        <f t="shared" si="89"/>
        <v>4.0483567879295976E-4</v>
      </c>
      <c r="I2825">
        <f t="shared" si="88"/>
        <v>1.5232723171724329E-5</v>
      </c>
    </row>
    <row r="2826" spans="1:9" x14ac:dyDescent="0.35">
      <c r="A2826" s="1">
        <v>2825</v>
      </c>
      <c r="B2826">
        <v>2.2591200423972979</v>
      </c>
      <c r="C2826">
        <v>3</v>
      </c>
      <c r="D2826">
        <v>2.27104640007019</v>
      </c>
      <c r="E2826">
        <v>3.0030467510223389</v>
      </c>
      <c r="F2826">
        <v>0.52792049333671931</v>
      </c>
      <c r="G2826">
        <v>0.10155836741129561</v>
      </c>
      <c r="H2826">
        <f t="shared" si="89"/>
        <v>1.4223800734175165E-4</v>
      </c>
      <c r="I2826">
        <f t="shared" si="88"/>
        <v>9.2826917921229324E-6</v>
      </c>
    </row>
    <row r="2827" spans="1:9" x14ac:dyDescent="0.35">
      <c r="A2827" s="1">
        <v>2826</v>
      </c>
      <c r="B2827">
        <v>1.726464282196144</v>
      </c>
      <c r="C2827">
        <v>4</v>
      </c>
      <c r="D2827">
        <v>1.747160911560059</v>
      </c>
      <c r="E2827">
        <v>3.9900026321411128</v>
      </c>
      <c r="F2827">
        <v>1.1987869993804621</v>
      </c>
      <c r="G2827">
        <v>0.249934196472168</v>
      </c>
      <c r="H2827">
        <f t="shared" si="89"/>
        <v>4.2835046702726992E-4</v>
      </c>
      <c r="I2827">
        <f t="shared" si="88"/>
        <v>9.9947364105910092E-5</v>
      </c>
    </row>
    <row r="2828" spans="1:9" x14ac:dyDescent="0.35">
      <c r="A2828" s="1">
        <v>2827</v>
      </c>
      <c r="B2828">
        <v>1.396699144651407</v>
      </c>
      <c r="C2828">
        <v>1.5</v>
      </c>
      <c r="D2828">
        <v>1.4089028835296631</v>
      </c>
      <c r="E2828">
        <v>1.5012340545654299</v>
      </c>
      <c r="F2828">
        <v>0.87375573508366045</v>
      </c>
      <c r="G2828">
        <v>8.2270304361979171E-2</v>
      </c>
      <c r="H2828">
        <f t="shared" si="89"/>
        <v>1.4893124260865941E-4</v>
      </c>
      <c r="I2828">
        <f t="shared" si="88"/>
        <v>1.5228906704584029E-6</v>
      </c>
    </row>
    <row r="2829" spans="1:9" x14ac:dyDescent="0.35">
      <c r="A2829" s="1">
        <v>2828</v>
      </c>
      <c r="B2829">
        <v>1.8801429865933259</v>
      </c>
      <c r="C2829">
        <v>1.5</v>
      </c>
      <c r="D2829">
        <v>1.8972610235214229</v>
      </c>
      <c r="E2829">
        <v>1.501714944839478</v>
      </c>
      <c r="F2829">
        <v>0.91046463222002061</v>
      </c>
      <c r="G2829">
        <v>0.11432965596516929</v>
      </c>
      <c r="H2829">
        <f t="shared" si="89"/>
        <v>2.930271882716923E-4</v>
      </c>
      <c r="I2829">
        <f t="shared" si="88"/>
        <v>2.9410358024521652E-6</v>
      </c>
    </row>
    <row r="2830" spans="1:9" x14ac:dyDescent="0.35">
      <c r="A2830" s="1">
        <v>2829</v>
      </c>
      <c r="B2830">
        <v>1.8606790227411389</v>
      </c>
      <c r="C2830">
        <v>3.5</v>
      </c>
      <c r="D2830">
        <v>1.8669911623001101</v>
      </c>
      <c r="E2830">
        <v>3.5010981559753418</v>
      </c>
      <c r="F2830">
        <v>0.33923849744228968</v>
      </c>
      <c r="G2830">
        <v>3.1375885009765618E-2</v>
      </c>
      <c r="H2830">
        <f t="shared" si="89"/>
        <v>3.9843105811928397E-5</v>
      </c>
      <c r="I2830">
        <f t="shared" si="88"/>
        <v>1.2059465461788932E-6</v>
      </c>
    </row>
    <row r="2831" spans="1:9" x14ac:dyDescent="0.35">
      <c r="A2831" s="1">
        <v>2830</v>
      </c>
      <c r="B2831">
        <v>2.7523323726544509</v>
      </c>
      <c r="C2831">
        <v>2</v>
      </c>
      <c r="D2831">
        <v>2.7799596786499019</v>
      </c>
      <c r="E2831">
        <v>2.001614093780518</v>
      </c>
      <c r="F2831">
        <v>1.0037779691849751</v>
      </c>
      <c r="G2831">
        <v>8.0704689025878906E-2</v>
      </c>
      <c r="H2831">
        <f t="shared" si="89"/>
        <v>7.6326803656628526E-4</v>
      </c>
      <c r="I2831">
        <f t="shared" si="88"/>
        <v>2.6052987323069613E-6</v>
      </c>
    </row>
    <row r="2832" spans="1:9" x14ac:dyDescent="0.35">
      <c r="A2832" s="1">
        <v>2831</v>
      </c>
      <c r="B2832">
        <v>2.3656500303850931</v>
      </c>
      <c r="C2832">
        <v>3.5</v>
      </c>
      <c r="D2832">
        <v>2.370363712310791</v>
      </c>
      <c r="E2832">
        <v>3.499812126159668</v>
      </c>
      <c r="F2832">
        <v>0.19925525184004331</v>
      </c>
      <c r="G2832">
        <v>5.367824009486607E-3</v>
      </c>
      <c r="H2832">
        <f t="shared" si="89"/>
        <v>2.2218797296650843E-5</v>
      </c>
      <c r="I2832">
        <f t="shared" si="88"/>
        <v>3.5296579881105572E-8</v>
      </c>
    </row>
    <row r="2833" spans="1:9" x14ac:dyDescent="0.35">
      <c r="A2833" s="1">
        <v>2832</v>
      </c>
      <c r="B2833">
        <v>2.906558255742715</v>
      </c>
      <c r="C2833">
        <v>4</v>
      </c>
      <c r="D2833">
        <v>2.9396412372589111</v>
      </c>
      <c r="E2833">
        <v>4.0020918846130371</v>
      </c>
      <c r="F2833">
        <v>1.1382184221090881</v>
      </c>
      <c r="G2833">
        <v>5.2297115325927727E-2</v>
      </c>
      <c r="H2833">
        <f t="shared" si="89"/>
        <v>1.0944836660009762E-3</v>
      </c>
      <c r="I2833">
        <f t="shared" si="88"/>
        <v>4.3759812342614168E-6</v>
      </c>
    </row>
    <row r="2834" spans="1:9" x14ac:dyDescent="0.35">
      <c r="A2834" s="1">
        <v>2833</v>
      </c>
      <c r="B2834">
        <v>2.2085407982469309</v>
      </c>
      <c r="C2834">
        <v>3.5</v>
      </c>
      <c r="D2834">
        <v>2.212760448455811</v>
      </c>
      <c r="E2834">
        <v>3.4935705661773682</v>
      </c>
      <c r="F2834">
        <v>0.19106055057841911</v>
      </c>
      <c r="G2834">
        <v>0.18369810921805249</v>
      </c>
      <c r="H2834">
        <f t="shared" si="89"/>
        <v>1.7805447885301397E-5</v>
      </c>
      <c r="I2834">
        <f t="shared" si="88"/>
        <v>4.1337619279602222E-5</v>
      </c>
    </row>
    <row r="2835" spans="1:9" x14ac:dyDescent="0.35">
      <c r="A2835" s="1">
        <v>2834</v>
      </c>
      <c r="B2835">
        <v>2.5859546522436698</v>
      </c>
      <c r="C2835">
        <v>1.5</v>
      </c>
      <c r="D2835">
        <v>2.6131010055541992</v>
      </c>
      <c r="E2835">
        <v>1.502241373062134</v>
      </c>
      <c r="F2835">
        <v>1.0497613825894521</v>
      </c>
      <c r="G2835">
        <v>0.14942487080891931</v>
      </c>
      <c r="H2835">
        <f t="shared" si="89"/>
        <v>7.3692449806009004E-4</v>
      </c>
      <c r="I2835">
        <f t="shared" si="88"/>
        <v>5.0237532036599935E-6</v>
      </c>
    </row>
    <row r="2836" spans="1:9" x14ac:dyDescent="0.35">
      <c r="A2836" s="1">
        <v>2835</v>
      </c>
      <c r="B2836">
        <v>1.278550178007587</v>
      </c>
      <c r="C2836">
        <v>4</v>
      </c>
      <c r="D2836">
        <v>1.2854011058807371</v>
      </c>
      <c r="E2836">
        <v>4.0062518119812012</v>
      </c>
      <c r="F2836">
        <v>0.53583566691347195</v>
      </c>
      <c r="G2836">
        <v>0.1562952995300293</v>
      </c>
      <c r="H2836">
        <f t="shared" si="89"/>
        <v>4.6935212723105153E-5</v>
      </c>
      <c r="I2836">
        <f t="shared" si="88"/>
        <v>3.9085153048290522E-5</v>
      </c>
    </row>
    <row r="2837" spans="1:9" x14ac:dyDescent="0.35">
      <c r="A2837" s="1">
        <v>2836</v>
      </c>
      <c r="B2837">
        <v>2.0706065156410332</v>
      </c>
      <c r="C2837">
        <v>2.5</v>
      </c>
      <c r="D2837">
        <v>2.0969944000244141</v>
      </c>
      <c r="E2837">
        <v>2.4992508888244629</v>
      </c>
      <c r="F2837">
        <v>1.274403619618262</v>
      </c>
      <c r="G2837">
        <v>2.9964447021484378E-2</v>
      </c>
      <c r="H2837">
        <f t="shared" si="89"/>
        <v>6.9632044223067813E-4</v>
      </c>
      <c r="I2837">
        <f t="shared" si="88"/>
        <v>5.611675533145899E-7</v>
      </c>
    </row>
    <row r="2838" spans="1:9" x14ac:dyDescent="0.35">
      <c r="A2838" s="1">
        <v>2837</v>
      </c>
      <c r="B2838">
        <v>1.099139356614999</v>
      </c>
      <c r="C2838">
        <v>2.5</v>
      </c>
      <c r="D2838">
        <v>1.108942985534668</v>
      </c>
      <c r="E2838">
        <v>2.4965932369232182</v>
      </c>
      <c r="F2838">
        <v>0.89193684683087759</v>
      </c>
      <c r="G2838">
        <v>0.13627052307128909</v>
      </c>
      <c r="H2838">
        <f t="shared" si="89"/>
        <v>9.611113999457068E-5</v>
      </c>
      <c r="I2838">
        <f t="shared" si="88"/>
        <v>1.1606034661323677E-5</v>
      </c>
    </row>
    <row r="2839" spans="1:9" x14ac:dyDescent="0.35">
      <c r="A2839" s="1">
        <v>2838</v>
      </c>
      <c r="B2839">
        <v>1.1363895598195699</v>
      </c>
      <c r="C2839">
        <v>1.5</v>
      </c>
      <c r="D2839">
        <v>1.145079612731934</v>
      </c>
      <c r="E2839">
        <v>1.5035314559936519</v>
      </c>
      <c r="F2839">
        <v>0.76470721129675379</v>
      </c>
      <c r="G2839">
        <v>0.23543039957682291</v>
      </c>
      <c r="H2839">
        <f t="shared" si="89"/>
        <v>7.5517019619688336E-5</v>
      </c>
      <c r="I2839">
        <f t="shared" si="88"/>
        <v>1.2471181435099925E-5</v>
      </c>
    </row>
    <row r="2840" spans="1:9" x14ac:dyDescent="0.35">
      <c r="A2840" s="1">
        <v>2839</v>
      </c>
      <c r="B2840">
        <v>1.7918563036537041</v>
      </c>
      <c r="C2840">
        <v>3</v>
      </c>
      <c r="D2840">
        <v>1.8069360256195071</v>
      </c>
      <c r="E2840">
        <v>2.9988129138946529</v>
      </c>
      <c r="F2840">
        <v>0.84156982538467462</v>
      </c>
      <c r="G2840">
        <v>3.9569536844889321E-2</v>
      </c>
      <c r="H2840">
        <f t="shared" si="89"/>
        <v>2.27398014565921E-4</v>
      </c>
      <c r="I2840">
        <f t="shared" si="88"/>
        <v>1.4091734215082026E-6</v>
      </c>
    </row>
    <row r="2841" spans="1:9" x14ac:dyDescent="0.35">
      <c r="A2841" s="1">
        <v>2840</v>
      </c>
      <c r="B2841">
        <v>1.8032106213041921</v>
      </c>
      <c r="C2841">
        <v>3</v>
      </c>
      <c r="D2841">
        <v>1.8177490234375</v>
      </c>
      <c r="E2841">
        <v>2.9991331100463872</v>
      </c>
      <c r="F2841">
        <v>0.8062509149814604</v>
      </c>
      <c r="G2841">
        <v>2.8896331787109378E-2</v>
      </c>
      <c r="H2841">
        <f t="shared" si="89"/>
        <v>2.1136513658977246E-4</v>
      </c>
      <c r="I2841">
        <f t="shared" si="88"/>
        <v>7.5149819167486696E-7</v>
      </c>
    </row>
    <row r="2842" spans="1:9" x14ac:dyDescent="0.35">
      <c r="A2842" s="1">
        <v>2841</v>
      </c>
      <c r="B2842">
        <v>2.252571605174353</v>
      </c>
      <c r="C2842">
        <v>1</v>
      </c>
      <c r="D2842">
        <v>2.2454051971435551</v>
      </c>
      <c r="E2842">
        <v>1.0009462833404541</v>
      </c>
      <c r="F2842">
        <v>0.31814340615572012</v>
      </c>
      <c r="G2842">
        <v>9.4628334045410156E-2</v>
      </c>
      <c r="H2842">
        <f t="shared" si="89"/>
        <v>5.1357404063883511E-5</v>
      </c>
      <c r="I2842">
        <f t="shared" si="88"/>
        <v>8.9545216042097309E-7</v>
      </c>
    </row>
    <row r="2843" spans="1:9" x14ac:dyDescent="0.35">
      <c r="A2843" s="1">
        <v>2842</v>
      </c>
      <c r="B2843">
        <v>2.2154462587992039</v>
      </c>
      <c r="C2843">
        <v>2.5</v>
      </c>
      <c r="D2843">
        <v>2.2306902408599849</v>
      </c>
      <c r="E2843">
        <v>2.499767541885376</v>
      </c>
      <c r="F2843">
        <v>0.68807726661101165</v>
      </c>
      <c r="G2843">
        <v>9.2983245849609375E-3</v>
      </c>
      <c r="H2843">
        <f t="shared" si="89"/>
        <v>2.3237898906941403E-4</v>
      </c>
      <c r="I2843">
        <f t="shared" si="88"/>
        <v>5.4036775054555619E-8</v>
      </c>
    </row>
    <row r="2844" spans="1:9" x14ac:dyDescent="0.35">
      <c r="A2844" s="1">
        <v>2843</v>
      </c>
      <c r="B2844">
        <v>3.3453742839767369</v>
      </c>
      <c r="C2844">
        <v>2</v>
      </c>
      <c r="D2844">
        <v>3.358278751373291</v>
      </c>
      <c r="E2844">
        <v>1.999907255172729</v>
      </c>
      <c r="F2844">
        <v>0.38574061677828958</v>
      </c>
      <c r="G2844">
        <v>4.6372413635253906E-3</v>
      </c>
      <c r="H2844">
        <f t="shared" si="89"/>
        <v>1.6652527878872913E-4</v>
      </c>
      <c r="I2844">
        <f t="shared" si="88"/>
        <v>8.6016029855187036E-9</v>
      </c>
    </row>
    <row r="2845" spans="1:9" x14ac:dyDescent="0.35">
      <c r="A2845" s="1">
        <v>2844</v>
      </c>
      <c r="B2845">
        <v>2.6352513006271998</v>
      </c>
      <c r="C2845">
        <v>2.5</v>
      </c>
      <c r="D2845">
        <v>2.6665244102478032</v>
      </c>
      <c r="E2845">
        <v>2.5011715888977051</v>
      </c>
      <c r="F2845">
        <v>1.186722101727445</v>
      </c>
      <c r="G2845">
        <v>4.6863555908203118E-2</v>
      </c>
      <c r="H2845">
        <f t="shared" si="89"/>
        <v>9.7800738534227494E-4</v>
      </c>
      <c r="I2845">
        <f t="shared" si="88"/>
        <v>1.3726205452258E-6</v>
      </c>
    </row>
    <row r="2846" spans="1:9" x14ac:dyDescent="0.35">
      <c r="A2846" s="1">
        <v>2845</v>
      </c>
      <c r="B2846">
        <v>2.135193436333473</v>
      </c>
      <c r="C2846">
        <v>1.5</v>
      </c>
      <c r="D2846">
        <v>2.149200439453125</v>
      </c>
      <c r="E2846">
        <v>1.4997818470001221</v>
      </c>
      <c r="F2846">
        <v>0.65600628408190598</v>
      </c>
      <c r="G2846">
        <v>1.4543533325195311E-2</v>
      </c>
      <c r="H2846">
        <f t="shared" si="89"/>
        <v>1.961961363939401E-4</v>
      </c>
      <c r="I2846">
        <f t="shared" si="88"/>
        <v>4.759073135573999E-8</v>
      </c>
    </row>
    <row r="2847" spans="1:9" x14ac:dyDescent="0.35">
      <c r="A2847" s="1">
        <v>2846</v>
      </c>
      <c r="B2847">
        <v>1.0693369579695</v>
      </c>
      <c r="C2847">
        <v>3.5</v>
      </c>
      <c r="D2847">
        <v>1.07509434223175</v>
      </c>
      <c r="E2847">
        <v>3.4959666728973389</v>
      </c>
      <c r="F2847">
        <v>0.53840692770806575</v>
      </c>
      <c r="G2847">
        <v>0.1152379172188895</v>
      </c>
      <c r="H2847">
        <f t="shared" si="89"/>
        <v>3.3147473543204337E-5</v>
      </c>
      <c r="I2847">
        <f t="shared" si="88"/>
        <v>1.6267727517060848E-5</v>
      </c>
    </row>
    <row r="2848" spans="1:9" x14ac:dyDescent="0.35">
      <c r="A2848" s="1">
        <v>2847</v>
      </c>
      <c r="B2848">
        <v>2.9514662218498962</v>
      </c>
      <c r="C2848">
        <v>2</v>
      </c>
      <c r="D2848">
        <v>2.9656996726989751</v>
      </c>
      <c r="E2848">
        <v>1.999634981155396</v>
      </c>
      <c r="F2848">
        <v>0.48225016921106167</v>
      </c>
      <c r="G2848">
        <v>1.8250942230224609E-2</v>
      </c>
      <c r="H2848">
        <f t="shared" si="89"/>
        <v>2.0259112307314484E-4</v>
      </c>
      <c r="I2848">
        <f t="shared" si="88"/>
        <v>1.3323875691607421E-7</v>
      </c>
    </row>
    <row r="2849" spans="1:9" x14ac:dyDescent="0.35">
      <c r="A2849" s="1">
        <v>2848</v>
      </c>
      <c r="B2849">
        <v>1.2254943840755721</v>
      </c>
      <c r="C2849">
        <v>2</v>
      </c>
      <c r="D2849">
        <v>1.231812119483948</v>
      </c>
      <c r="E2849">
        <v>2.0033366680145259</v>
      </c>
      <c r="F2849">
        <v>0.51552544756386776</v>
      </c>
      <c r="G2849">
        <v>0.16683340072631839</v>
      </c>
      <c r="H2849">
        <f t="shared" si="89"/>
        <v>3.9913780690246345E-5</v>
      </c>
      <c r="I2849">
        <f t="shared" si="88"/>
        <v>1.1133353439160366E-5</v>
      </c>
    </row>
    <row r="2850" spans="1:9" x14ac:dyDescent="0.35">
      <c r="A2850" s="1">
        <v>2849</v>
      </c>
      <c r="B2850">
        <v>3.4850475445074371</v>
      </c>
      <c r="C2850">
        <v>3.5</v>
      </c>
      <c r="D2850">
        <v>3.4290363788604741</v>
      </c>
      <c r="E2850">
        <v>3.501792192459106</v>
      </c>
      <c r="F2850">
        <v>1.6071851224881899</v>
      </c>
      <c r="G2850">
        <v>5.1205498831612732E-2</v>
      </c>
      <c r="H2850">
        <f t="shared" si="89"/>
        <v>3.1372506771315356E-3</v>
      </c>
      <c r="I2850">
        <f t="shared" si="88"/>
        <v>3.2119538104764161E-6</v>
      </c>
    </row>
    <row r="2851" spans="1:9" x14ac:dyDescent="0.35">
      <c r="A2851" s="1">
        <v>2850</v>
      </c>
      <c r="B2851">
        <v>1.348009923316853</v>
      </c>
      <c r="C2851">
        <v>2.5</v>
      </c>
      <c r="D2851">
        <v>1.352398753166199</v>
      </c>
      <c r="E2851">
        <v>2.504753589630127</v>
      </c>
      <c r="F2851">
        <v>0.32557845260862661</v>
      </c>
      <c r="G2851">
        <v>0.1901435852050781</v>
      </c>
      <c r="H2851">
        <f t="shared" si="89"/>
        <v>1.9261827446510128E-5</v>
      </c>
      <c r="I2851">
        <f t="shared" si="88"/>
        <v>2.2596614371650503E-5</v>
      </c>
    </row>
    <row r="2852" spans="1:9" x14ac:dyDescent="0.35">
      <c r="A2852" s="1">
        <v>2851</v>
      </c>
      <c r="B2852">
        <v>3.0636648308930852</v>
      </c>
      <c r="C2852">
        <v>2</v>
      </c>
      <c r="D2852">
        <v>3.0958864688873291</v>
      </c>
      <c r="E2852">
        <v>1.999982357025146</v>
      </c>
      <c r="F2852">
        <v>1.051735087641785</v>
      </c>
      <c r="G2852">
        <v>8.8214874267578125E-4</v>
      </c>
      <c r="H2852">
        <f t="shared" si="89"/>
        <v>1.0382339550321043E-3</v>
      </c>
      <c r="I2852">
        <f t="shared" si="88"/>
        <v>3.112745616974548E-10</v>
      </c>
    </row>
    <row r="2853" spans="1:9" x14ac:dyDescent="0.35">
      <c r="A2853" s="1">
        <v>2852</v>
      </c>
      <c r="B2853">
        <v>1.059020420991001</v>
      </c>
      <c r="C2853">
        <v>1.5</v>
      </c>
      <c r="D2853">
        <v>1.0682088136672969</v>
      </c>
      <c r="E2853">
        <v>1.5039703845977781</v>
      </c>
      <c r="F2853">
        <v>0.86763130286931645</v>
      </c>
      <c r="G2853">
        <v>0.26469230651855469</v>
      </c>
      <c r="H2853">
        <f t="shared" si="89"/>
        <v>8.4426559973808094E-5</v>
      </c>
      <c r="I2853">
        <f t="shared" si="88"/>
        <v>1.5763953854273553E-5</v>
      </c>
    </row>
    <row r="2854" spans="1:9" x14ac:dyDescent="0.35">
      <c r="A2854" s="1">
        <v>2853</v>
      </c>
      <c r="B2854">
        <v>3.4510114052256911</v>
      </c>
      <c r="C2854">
        <v>1</v>
      </c>
      <c r="D2854">
        <v>3.3746132850646968</v>
      </c>
      <c r="E2854">
        <v>1.001149535179138</v>
      </c>
      <c r="F2854">
        <v>2.2137892690040948</v>
      </c>
      <c r="G2854">
        <v>0.1149535179138184</v>
      </c>
      <c r="H2854">
        <f t="shared" si="89"/>
        <v>5.8366727641337131E-3</v>
      </c>
      <c r="I2854">
        <f t="shared" si="88"/>
        <v>1.3214311280757453E-6</v>
      </c>
    </row>
    <row r="2855" spans="1:9" x14ac:dyDescent="0.35">
      <c r="A2855" s="1">
        <v>2854</v>
      </c>
      <c r="B2855">
        <v>2.888774480654392</v>
      </c>
      <c r="C2855">
        <v>1.5</v>
      </c>
      <c r="D2855">
        <v>2.9042026996612549</v>
      </c>
      <c r="E2855">
        <v>1.5012791156768801</v>
      </c>
      <c r="F2855">
        <v>0.53407488574074913</v>
      </c>
      <c r="G2855">
        <v>8.5274378458658859E-2</v>
      </c>
      <c r="H2855">
        <f t="shared" si="89"/>
        <v>2.3802994172372456E-4</v>
      </c>
      <c r="I2855">
        <f t="shared" si="88"/>
        <v>1.6361369148404487E-6</v>
      </c>
    </row>
    <row r="2856" spans="1:9" x14ac:dyDescent="0.35">
      <c r="A2856" s="1">
        <v>2855</v>
      </c>
      <c r="B2856">
        <v>2.2201329305619102</v>
      </c>
      <c r="C2856">
        <v>2.5</v>
      </c>
      <c r="D2856">
        <v>2.242010116577148</v>
      </c>
      <c r="E2856">
        <v>2.5006833076477051</v>
      </c>
      <c r="F2856">
        <v>0.98539982512223656</v>
      </c>
      <c r="G2856">
        <v>2.7332305908203122E-2</v>
      </c>
      <c r="H2856">
        <f t="shared" si="89"/>
        <v>4.7861126794531653E-4</v>
      </c>
      <c r="I2856">
        <f t="shared" si="88"/>
        <v>4.6690934141224716E-7</v>
      </c>
    </row>
    <row r="2857" spans="1:9" x14ac:dyDescent="0.35">
      <c r="A2857" s="1">
        <v>2856</v>
      </c>
      <c r="B2857">
        <v>1.95370814809144</v>
      </c>
      <c r="C2857">
        <v>2</v>
      </c>
      <c r="D2857">
        <v>1.964963436126709</v>
      </c>
      <c r="E2857">
        <v>1.9984269142150879</v>
      </c>
      <c r="F2857">
        <v>0.5760987405546818</v>
      </c>
      <c r="G2857">
        <v>7.8654289245605469E-2</v>
      </c>
      <c r="H2857">
        <f t="shared" si="89"/>
        <v>1.2668150875686914E-4</v>
      </c>
      <c r="I2857">
        <f t="shared" si="88"/>
        <v>2.4745988866925472E-6</v>
      </c>
    </row>
    <row r="2858" spans="1:9" x14ac:dyDescent="0.35">
      <c r="A2858" s="1">
        <v>2857</v>
      </c>
      <c r="B2858">
        <v>1.819441446867311</v>
      </c>
      <c r="C2858">
        <v>3.5</v>
      </c>
      <c r="D2858">
        <v>1.827973365783691</v>
      </c>
      <c r="E2858">
        <v>3.5019254684448242</v>
      </c>
      <c r="F2858">
        <v>0.46893066721495907</v>
      </c>
      <c r="G2858">
        <v>5.5013384137834818E-2</v>
      </c>
      <c r="H2858">
        <f t="shared" si="89"/>
        <v>7.279364039568191E-5</v>
      </c>
      <c r="I2858">
        <f t="shared" si="88"/>
        <v>3.7074287320137955E-6</v>
      </c>
    </row>
    <row r="2859" spans="1:9" x14ac:dyDescent="0.35">
      <c r="A2859" s="1">
        <v>2858</v>
      </c>
      <c r="B2859">
        <v>2.8335294020202579</v>
      </c>
      <c r="C2859">
        <v>2.5</v>
      </c>
      <c r="D2859">
        <v>2.850426197052002</v>
      </c>
      <c r="E2859">
        <v>2.5016980171203609</v>
      </c>
      <c r="F2859">
        <v>0.59631620620195047</v>
      </c>
      <c r="G2859">
        <v>6.7920684814453125E-2</v>
      </c>
      <c r="H2859">
        <f t="shared" si="89"/>
        <v>2.855016823447693E-4</v>
      </c>
      <c r="I2859">
        <f t="shared" si="88"/>
        <v>2.8832621410386689E-6</v>
      </c>
    </row>
    <row r="2860" spans="1:9" x14ac:dyDescent="0.35">
      <c r="A2860" s="1">
        <v>2859</v>
      </c>
      <c r="B2860">
        <v>3.330038381895156</v>
      </c>
      <c r="C2860">
        <v>3</v>
      </c>
      <c r="D2860">
        <v>3.370496511459351</v>
      </c>
      <c r="E2860">
        <v>3.0002391338348389</v>
      </c>
      <c r="F2860">
        <v>1.2149448422023741</v>
      </c>
      <c r="G2860">
        <v>7.9711278279622402E-3</v>
      </c>
      <c r="H2860">
        <f t="shared" si="89"/>
        <v>1.6368602478331923E-3</v>
      </c>
      <c r="I2860">
        <f t="shared" si="88"/>
        <v>5.718499096474261E-8</v>
      </c>
    </row>
    <row r="2861" spans="1:9" x14ac:dyDescent="0.35">
      <c r="A2861" s="1">
        <v>2860</v>
      </c>
      <c r="B2861">
        <v>1.0937105270909799</v>
      </c>
      <c r="C2861">
        <v>1.5</v>
      </c>
      <c r="D2861">
        <v>1.10464084148407</v>
      </c>
      <c r="E2861">
        <v>1.5032880306243901</v>
      </c>
      <c r="F2861">
        <v>0.99937909733410257</v>
      </c>
      <c r="G2861">
        <v>0.21920204162597659</v>
      </c>
      <c r="H2861">
        <f t="shared" si="89"/>
        <v>1.1947177273179288E-4</v>
      </c>
      <c r="I2861">
        <f t="shared" si="88"/>
        <v>1.0811145386927102E-5</v>
      </c>
    </row>
    <row r="2862" spans="1:9" x14ac:dyDescent="0.35">
      <c r="A2862" s="1">
        <v>2861</v>
      </c>
      <c r="B2862">
        <v>2.098183385290687</v>
      </c>
      <c r="C2862">
        <v>3.5</v>
      </c>
      <c r="D2862">
        <v>2.1105725765228271</v>
      </c>
      <c r="E2862">
        <v>3.5029385089874272</v>
      </c>
      <c r="F2862">
        <v>0.59047227801890534</v>
      </c>
      <c r="G2862">
        <v>8.3957399640764513E-2</v>
      </c>
      <c r="H2862">
        <f t="shared" si="89"/>
        <v>1.534920593865373E-4</v>
      </c>
      <c r="I2862">
        <f t="shared" si="88"/>
        <v>8.6348350691904401E-6</v>
      </c>
    </row>
    <row r="2863" spans="1:9" x14ac:dyDescent="0.35">
      <c r="A2863" s="1">
        <v>2862</v>
      </c>
      <c r="B2863">
        <v>2.4925555017789951</v>
      </c>
      <c r="C2863">
        <v>2.5</v>
      </c>
      <c r="D2863">
        <v>2.4977343082427979</v>
      </c>
      <c r="E2863">
        <v>2.5011837482452388</v>
      </c>
      <c r="F2863">
        <v>0.20777095876527199</v>
      </c>
      <c r="G2863">
        <v>4.7349929809570313E-2</v>
      </c>
      <c r="H2863">
        <f t="shared" si="89"/>
        <v>2.6820036389525186E-5</v>
      </c>
      <c r="I2863">
        <f t="shared" si="88"/>
        <v>1.4012599081059707E-6</v>
      </c>
    </row>
    <row r="2864" spans="1:9" x14ac:dyDescent="0.35">
      <c r="A2864" s="1">
        <v>2863</v>
      </c>
      <c r="B2864">
        <v>3.3120320050838621</v>
      </c>
      <c r="C2864">
        <v>2</v>
      </c>
      <c r="D2864">
        <v>3.3798878192901611</v>
      </c>
      <c r="E2864">
        <v>2.0013554096221919</v>
      </c>
      <c r="F2864">
        <v>2.0487668628244711</v>
      </c>
      <c r="G2864">
        <v>6.7770481109619141E-2</v>
      </c>
      <c r="H2864">
        <f t="shared" si="89"/>
        <v>4.6044115215997756E-3</v>
      </c>
      <c r="I2864">
        <f t="shared" si="88"/>
        <v>1.8371352439304941E-6</v>
      </c>
    </row>
    <row r="2865" spans="1:9" x14ac:dyDescent="0.35">
      <c r="A2865" s="1">
        <v>2864</v>
      </c>
      <c r="B2865">
        <v>2.445000367727483</v>
      </c>
      <c r="C2865">
        <v>3.5</v>
      </c>
      <c r="D2865">
        <v>2.441667795181274</v>
      </c>
      <c r="E2865">
        <v>3.5015602111816411</v>
      </c>
      <c r="F2865">
        <v>0.13630151513253269</v>
      </c>
      <c r="G2865">
        <v>4.4577462332589288E-2</v>
      </c>
      <c r="H2865">
        <f t="shared" si="89"/>
        <v>1.1106039775745941E-5</v>
      </c>
      <c r="I2865">
        <f t="shared" si="88"/>
        <v>2.4342589313178211E-6</v>
      </c>
    </row>
    <row r="2866" spans="1:9" x14ac:dyDescent="0.35">
      <c r="A2866" s="1">
        <v>2865</v>
      </c>
      <c r="B2866">
        <v>2.4999356610126569</v>
      </c>
      <c r="C2866">
        <v>2</v>
      </c>
      <c r="D2866">
        <v>2.505145788192749</v>
      </c>
      <c r="E2866">
        <v>2.00065016746521</v>
      </c>
      <c r="F2866">
        <v>0.20841045077062861</v>
      </c>
      <c r="G2866">
        <v>3.2508373260498047E-2</v>
      </c>
      <c r="H2866">
        <f t="shared" si="89"/>
        <v>2.7145425232735212E-5</v>
      </c>
      <c r="I2866">
        <f t="shared" si="88"/>
        <v>4.2271773281754577E-7</v>
      </c>
    </row>
    <row r="2867" spans="1:9" x14ac:dyDescent="0.35">
      <c r="A2867" s="1">
        <v>2866</v>
      </c>
      <c r="B2867">
        <v>2.7147575180750581</v>
      </c>
      <c r="C2867">
        <v>4</v>
      </c>
      <c r="D2867">
        <v>2.717442512512207</v>
      </c>
      <c r="E2867">
        <v>4.00225830078125</v>
      </c>
      <c r="F2867">
        <v>9.8903656008762719E-2</v>
      </c>
      <c r="G2867">
        <v>5.645751953125E-2</v>
      </c>
      <c r="H2867">
        <f t="shared" si="89"/>
        <v>7.2091951275209669E-6</v>
      </c>
      <c r="I2867">
        <f t="shared" si="88"/>
        <v>5.0999224185943604E-6</v>
      </c>
    </row>
    <row r="2868" spans="1:9" x14ac:dyDescent="0.35">
      <c r="A2868" s="1">
        <v>2867</v>
      </c>
      <c r="B2868">
        <v>2.3262278016117901</v>
      </c>
      <c r="C2868">
        <v>3</v>
      </c>
      <c r="D2868">
        <v>2.3194260597228999</v>
      </c>
      <c r="E2868">
        <v>3.0012743473052979</v>
      </c>
      <c r="F2868">
        <v>0.29239362904084198</v>
      </c>
      <c r="G2868">
        <v>4.2478243509928383E-2</v>
      </c>
      <c r="H2868">
        <f t="shared" si="89"/>
        <v>4.6263692723083025E-5</v>
      </c>
      <c r="I2868">
        <f t="shared" si="88"/>
        <v>1.6239610545198957E-6</v>
      </c>
    </row>
    <row r="2869" spans="1:9" x14ac:dyDescent="0.35">
      <c r="A2869" s="1">
        <v>2868</v>
      </c>
      <c r="B2869">
        <v>2.8061983080604489</v>
      </c>
      <c r="C2869">
        <v>1</v>
      </c>
      <c r="D2869">
        <v>2.815498828887939</v>
      </c>
      <c r="E2869">
        <v>1.0005143880844121</v>
      </c>
      <c r="F2869">
        <v>0.33142778259027478</v>
      </c>
      <c r="G2869">
        <v>5.1438808441162109E-2</v>
      </c>
      <c r="H2869">
        <f t="shared" si="89"/>
        <v>8.6499687662577339E-5</v>
      </c>
      <c r="I2869">
        <f t="shared" si="88"/>
        <v>2.645951013851139E-7</v>
      </c>
    </row>
    <row r="2870" spans="1:9" x14ac:dyDescent="0.35">
      <c r="A2870" s="1">
        <v>2869</v>
      </c>
      <c r="B2870">
        <v>2.6156604823901861</v>
      </c>
      <c r="C2870">
        <v>3</v>
      </c>
      <c r="D2870">
        <v>2.645316600799561</v>
      </c>
      <c r="E2870">
        <v>3.0010404586791992</v>
      </c>
      <c r="F2870">
        <v>1.133790819146173</v>
      </c>
      <c r="G2870">
        <v>3.4681955973307289E-2</v>
      </c>
      <c r="H2870">
        <f t="shared" si="89"/>
        <v>8.794853591108635E-4</v>
      </c>
      <c r="I2870">
        <f t="shared" si="88"/>
        <v>1.0825542631209828E-6</v>
      </c>
    </row>
    <row r="2871" spans="1:9" x14ac:dyDescent="0.35">
      <c r="A2871" s="1">
        <v>2870</v>
      </c>
      <c r="B2871">
        <v>1.9591344512428399</v>
      </c>
      <c r="C2871">
        <v>1</v>
      </c>
      <c r="D2871">
        <v>1.9743772745132451</v>
      </c>
      <c r="E2871">
        <v>1.001783967018127</v>
      </c>
      <c r="F2871">
        <v>0.77803865174924269</v>
      </c>
      <c r="G2871">
        <v>0.17839670181274411</v>
      </c>
      <c r="H2871">
        <f t="shared" si="89"/>
        <v>2.3234366125280504E-4</v>
      </c>
      <c r="I2871">
        <f t="shared" si="88"/>
        <v>3.1825383217649305E-6</v>
      </c>
    </row>
    <row r="2872" spans="1:9" x14ac:dyDescent="0.35">
      <c r="A2872" s="1">
        <v>2871</v>
      </c>
      <c r="B2872">
        <v>3.1465395373586191</v>
      </c>
      <c r="C2872">
        <v>1</v>
      </c>
      <c r="D2872">
        <v>3.1696808338165279</v>
      </c>
      <c r="E2872">
        <v>1.001174211502075</v>
      </c>
      <c r="F2872">
        <v>0.73545227012578029</v>
      </c>
      <c r="G2872">
        <v>0.1174211502075195</v>
      </c>
      <c r="H2872">
        <f t="shared" si="89"/>
        <v>5.3551960175281981E-4</v>
      </c>
      <c r="I2872">
        <f t="shared" si="88"/>
        <v>1.3787726516051651E-6</v>
      </c>
    </row>
    <row r="2873" spans="1:9" x14ac:dyDescent="0.35">
      <c r="A2873" s="1">
        <v>2872</v>
      </c>
      <c r="B2873">
        <v>1.1976730947768051</v>
      </c>
      <c r="C2873">
        <v>3.5</v>
      </c>
      <c r="D2873">
        <v>1.2074569463729861</v>
      </c>
      <c r="E2873">
        <v>3.5029749870300289</v>
      </c>
      <c r="F2873">
        <v>0.81690501680711736</v>
      </c>
      <c r="G2873">
        <v>8.4999629429408488E-2</v>
      </c>
      <c r="H2873">
        <f t="shared" si="89"/>
        <v>9.5723752056093566E-5</v>
      </c>
      <c r="I2873">
        <f t="shared" si="88"/>
        <v>8.8505478288398938E-6</v>
      </c>
    </row>
    <row r="2874" spans="1:9" x14ac:dyDescent="0.35">
      <c r="A2874" s="1">
        <v>2873</v>
      </c>
      <c r="B2874">
        <v>1.384946062812386</v>
      </c>
      <c r="C2874">
        <v>3.5</v>
      </c>
      <c r="D2874">
        <v>1.3906339406967161</v>
      </c>
      <c r="E2874">
        <v>3.4891419410705571</v>
      </c>
      <c r="F2874">
        <v>0.41069309751890731</v>
      </c>
      <c r="G2874">
        <v>0.31023025512695313</v>
      </c>
      <c r="H2874">
        <f t="shared" si="89"/>
        <v>3.2351954827051649E-5</v>
      </c>
      <c r="I2874">
        <f t="shared" si="88"/>
        <v>1.1789744371525502E-4</v>
      </c>
    </row>
    <row r="2875" spans="1:9" x14ac:dyDescent="0.35">
      <c r="A2875" s="1">
        <v>2874</v>
      </c>
      <c r="B2875">
        <v>1.1277216551421061</v>
      </c>
      <c r="C2875">
        <v>3</v>
      </c>
      <c r="D2875">
        <v>1.1338392496109011</v>
      </c>
      <c r="E2875">
        <v>2.9938161373138432</v>
      </c>
      <c r="F2875">
        <v>0.54247379580769839</v>
      </c>
      <c r="G2875">
        <v>0.2061287562052409</v>
      </c>
      <c r="H2875">
        <f t="shared" si="89"/>
        <v>3.7424962084631261E-5</v>
      </c>
      <c r="I2875">
        <f t="shared" si="88"/>
        <v>3.8240157721242174E-5</v>
      </c>
    </row>
    <row r="2876" spans="1:9" x14ac:dyDescent="0.35">
      <c r="A2876" s="1">
        <v>2875</v>
      </c>
      <c r="B2876">
        <v>1.795432340635891</v>
      </c>
      <c r="C2876">
        <v>3</v>
      </c>
      <c r="D2876">
        <v>1.806693553924561</v>
      </c>
      <c r="E2876">
        <v>2.9963054656982422</v>
      </c>
      <c r="F2876">
        <v>0.62721457299143779</v>
      </c>
      <c r="G2876">
        <v>0.12315114339192711</v>
      </c>
      <c r="H2876">
        <f t="shared" si="89"/>
        <v>1.2681492473291835E-4</v>
      </c>
      <c r="I2876">
        <f t="shared" si="88"/>
        <v>1.3649583706865087E-5</v>
      </c>
    </row>
    <row r="2877" spans="1:9" x14ac:dyDescent="0.35">
      <c r="A2877" s="1">
        <v>2876</v>
      </c>
      <c r="B2877">
        <v>2.1823753814375459</v>
      </c>
      <c r="C2877">
        <v>2.5</v>
      </c>
      <c r="D2877">
        <v>2.2027328014373779</v>
      </c>
      <c r="E2877">
        <v>2.5029888153076172</v>
      </c>
      <c r="F2877">
        <v>0.93281019264533704</v>
      </c>
      <c r="G2877">
        <v>0.1195526123046875</v>
      </c>
      <c r="H2877">
        <f t="shared" si="89"/>
        <v>4.1442454904955922E-4</v>
      </c>
      <c r="I2877">
        <f t="shared" si="88"/>
        <v>8.9330169430468231E-6</v>
      </c>
    </row>
    <row r="2878" spans="1:9" x14ac:dyDescent="0.35">
      <c r="A2878" s="1">
        <v>2877</v>
      </c>
      <c r="B2878">
        <v>2.2165784289525878</v>
      </c>
      <c r="C2878">
        <v>3.5</v>
      </c>
      <c r="D2878">
        <v>2.22002100944519</v>
      </c>
      <c r="E2878">
        <v>3.4937901496887211</v>
      </c>
      <c r="F2878">
        <v>0.15531056549302161</v>
      </c>
      <c r="G2878">
        <v>0.1774242946079799</v>
      </c>
      <c r="H2878">
        <f t="shared" si="89"/>
        <v>1.185136044804489E-5</v>
      </c>
      <c r="I2878">
        <f t="shared" si="88"/>
        <v>3.8562240888490064E-5</v>
      </c>
    </row>
    <row r="2879" spans="1:9" x14ac:dyDescent="0.35">
      <c r="A2879" s="1">
        <v>2878</v>
      </c>
      <c r="B2879">
        <v>1.086584663017218</v>
      </c>
      <c r="C2879">
        <v>3.5</v>
      </c>
      <c r="D2879">
        <v>1.0945858955383301</v>
      </c>
      <c r="E2879">
        <v>3.499869585037231</v>
      </c>
      <c r="F2879">
        <v>0.73636530989626892</v>
      </c>
      <c r="G2879">
        <v>3.726141793387277E-3</v>
      </c>
      <c r="H2879">
        <f t="shared" si="89"/>
        <v>6.4019721856901373E-5</v>
      </c>
      <c r="I2879">
        <f t="shared" si="88"/>
        <v>1.7008062514039337E-8</v>
      </c>
    </row>
    <row r="2880" spans="1:9" x14ac:dyDescent="0.35">
      <c r="A2880" s="1">
        <v>2879</v>
      </c>
      <c r="B2880">
        <v>1.238569418814063</v>
      </c>
      <c r="C2880">
        <v>1</v>
      </c>
      <c r="D2880">
        <v>1.24915599822998</v>
      </c>
      <c r="E2880">
        <v>1.00256884098053</v>
      </c>
      <c r="F2880">
        <v>0.85474251625348219</v>
      </c>
      <c r="G2880">
        <v>0.25688409805297852</v>
      </c>
      <c r="H2880">
        <f t="shared" si="89"/>
        <v>1.1207566372951769E-4</v>
      </c>
      <c r="I2880">
        <f t="shared" si="88"/>
        <v>6.598943983250369E-6</v>
      </c>
    </row>
    <row r="2881" spans="1:9" x14ac:dyDescent="0.35">
      <c r="A2881" s="1">
        <v>2880</v>
      </c>
      <c r="B2881">
        <v>2.458765030894678</v>
      </c>
      <c r="C2881">
        <v>2</v>
      </c>
      <c r="D2881">
        <v>2.4582056999206539</v>
      </c>
      <c r="E2881">
        <v>2.000738382339478</v>
      </c>
      <c r="F2881">
        <v>2.2748451641196241E-2</v>
      </c>
      <c r="G2881">
        <v>3.6919116973876953E-2</v>
      </c>
      <c r="H2881">
        <f t="shared" si="89"/>
        <v>3.1285113850281961E-7</v>
      </c>
      <c r="I2881">
        <f t="shared" si="88"/>
        <v>5.4520847925297956E-7</v>
      </c>
    </row>
    <row r="2882" spans="1:9" x14ac:dyDescent="0.35">
      <c r="A2882" s="1">
        <v>2881</v>
      </c>
      <c r="B2882">
        <v>1.5740038253712609</v>
      </c>
      <c r="C2882">
        <v>3</v>
      </c>
      <c r="D2882">
        <v>1.581616878509521</v>
      </c>
      <c r="E2882">
        <v>3.0016520023345952</v>
      </c>
      <c r="F2882">
        <v>0.48367437331131369</v>
      </c>
      <c r="G2882">
        <v>5.5066744486490883E-2</v>
      </c>
      <c r="H2882">
        <f t="shared" si="89"/>
        <v>5.7958578085972053E-5</v>
      </c>
      <c r="I2882">
        <f t="shared" ref="I2882:I2945" si="90">ABS(C2882-E2882)^2</f>
        <v>2.729111713507894E-6</v>
      </c>
    </row>
    <row r="2883" spans="1:9" x14ac:dyDescent="0.35">
      <c r="A2883" s="1">
        <v>2882</v>
      </c>
      <c r="B2883">
        <v>1.8510284373508219</v>
      </c>
      <c r="C2883">
        <v>3</v>
      </c>
      <c r="D2883">
        <v>1.8648592233657839</v>
      </c>
      <c r="E2883">
        <v>3.0119807720184331</v>
      </c>
      <c r="F2883">
        <v>0.74719468031276226</v>
      </c>
      <c r="G2883">
        <v>0.39935906728108722</v>
      </c>
      <c r="H2883">
        <f t="shared" ref="H2883:H2946" si="91">ABS(B2883-D2883)^2</f>
        <v>1.9129064179166887E-4</v>
      </c>
      <c r="I2883">
        <f t="shared" si="90"/>
        <v>1.4353889815766862E-4</v>
      </c>
    </row>
    <row r="2884" spans="1:9" x14ac:dyDescent="0.35">
      <c r="A2884" s="1">
        <v>2883</v>
      </c>
      <c r="B2884">
        <v>1.680450432494794</v>
      </c>
      <c r="C2884">
        <v>2</v>
      </c>
      <c r="D2884">
        <v>1.689846873283386</v>
      </c>
      <c r="E2884">
        <v>2.0043907165527339</v>
      </c>
      <c r="F2884">
        <v>0.55916203220837124</v>
      </c>
      <c r="G2884">
        <v>0.21953582763671881</v>
      </c>
      <c r="H2884">
        <f t="shared" si="91"/>
        <v>8.8293099493516022E-5</v>
      </c>
      <c r="I2884">
        <f t="shared" si="90"/>
        <v>1.9278391846451734E-5</v>
      </c>
    </row>
    <row r="2885" spans="1:9" x14ac:dyDescent="0.35">
      <c r="A2885" s="1">
        <v>2884</v>
      </c>
      <c r="B2885">
        <v>2.4130103247680679</v>
      </c>
      <c r="C2885">
        <v>1</v>
      </c>
      <c r="D2885">
        <v>2.4239211082458501</v>
      </c>
      <c r="E2885">
        <v>1.000365257263184</v>
      </c>
      <c r="F2885">
        <v>0.45216480699602701</v>
      </c>
      <c r="G2885">
        <v>3.6525726318359382E-2</v>
      </c>
      <c r="H2885">
        <f t="shared" si="91"/>
        <v>1.1904519609904465E-4</v>
      </c>
      <c r="I2885">
        <f t="shared" si="90"/>
        <v>1.3341286830869348E-7</v>
      </c>
    </row>
    <row r="2886" spans="1:9" x14ac:dyDescent="0.35">
      <c r="A2886" s="1">
        <v>2885</v>
      </c>
      <c r="B2886">
        <v>3.0380599213981898</v>
      </c>
      <c r="C2886">
        <v>1.5</v>
      </c>
      <c r="D2886">
        <v>3.0734813213348389</v>
      </c>
      <c r="E2886">
        <v>1.4996762275695801</v>
      </c>
      <c r="F2886">
        <v>1.1659217017795771</v>
      </c>
      <c r="G2886">
        <v>2.1584828694661461E-2</v>
      </c>
      <c r="H2886">
        <f t="shared" si="91"/>
        <v>1.2546755734720418E-3</v>
      </c>
      <c r="I2886">
        <f t="shared" si="90"/>
        <v>1.0482858670002315E-7</v>
      </c>
    </row>
    <row r="2887" spans="1:9" x14ac:dyDescent="0.35">
      <c r="A2887" s="1">
        <v>2886</v>
      </c>
      <c r="B2887">
        <v>1.214567495938758</v>
      </c>
      <c r="C2887">
        <v>3.5</v>
      </c>
      <c r="D2887">
        <v>1.2241014242172239</v>
      </c>
      <c r="E2887">
        <v>3.502372026443481</v>
      </c>
      <c r="F2887">
        <v>0.78496487929616354</v>
      </c>
      <c r="G2887">
        <v>6.7772184099469862E-2</v>
      </c>
      <c r="H2887">
        <f t="shared" si="91"/>
        <v>9.0895788418931503E-5</v>
      </c>
      <c r="I2887">
        <f t="shared" si="90"/>
        <v>5.6265094485731277E-6</v>
      </c>
    </row>
    <row r="2888" spans="1:9" x14ac:dyDescent="0.35">
      <c r="A2888" s="1">
        <v>2887</v>
      </c>
      <c r="B2888">
        <v>2.9674529401826391</v>
      </c>
      <c r="C2888">
        <v>2.5</v>
      </c>
      <c r="D2888">
        <v>2.9850006103515621</v>
      </c>
      <c r="E2888">
        <v>2.499735832214355</v>
      </c>
      <c r="F2888">
        <v>0.59133777426790235</v>
      </c>
      <c r="G2888">
        <v>1.056671142578125E-2</v>
      </c>
      <c r="H2888">
        <f t="shared" si="91"/>
        <v>3.0792072835731022E-4</v>
      </c>
      <c r="I2888">
        <f t="shared" si="90"/>
        <v>6.9784618972569639E-8</v>
      </c>
    </row>
    <row r="2889" spans="1:9" x14ac:dyDescent="0.35">
      <c r="A2889" s="1">
        <v>2888</v>
      </c>
      <c r="B2889">
        <v>2.9142862159867029</v>
      </c>
      <c r="C2889">
        <v>1.5</v>
      </c>
      <c r="D2889">
        <v>2.9502289295196529</v>
      </c>
      <c r="E2889">
        <v>1.5003819465637209</v>
      </c>
      <c r="F2889">
        <v>1.2333281932221309</v>
      </c>
      <c r="G2889">
        <v>2.5463104248046878E-2</v>
      </c>
      <c r="H2889">
        <f t="shared" si="91"/>
        <v>1.2918786561117053E-3</v>
      </c>
      <c r="I2889">
        <f t="shared" si="90"/>
        <v>1.4588317753822275E-7</v>
      </c>
    </row>
    <row r="2890" spans="1:9" x14ac:dyDescent="0.35">
      <c r="A2890" s="1">
        <v>2889</v>
      </c>
      <c r="B2890">
        <v>2.9625374479307718</v>
      </c>
      <c r="C2890">
        <v>1.5</v>
      </c>
      <c r="D2890">
        <v>3.005292415618896</v>
      </c>
      <c r="E2890">
        <v>1.500668048858643</v>
      </c>
      <c r="F2890">
        <v>1.4431874175291031</v>
      </c>
      <c r="G2890">
        <v>4.4536590576171882E-2</v>
      </c>
      <c r="H2890">
        <f t="shared" si="91"/>
        <v>1.8279872620125493E-3</v>
      </c>
      <c r="I2890">
        <f t="shared" si="90"/>
        <v>4.4628927753424468E-7</v>
      </c>
    </row>
    <row r="2891" spans="1:9" x14ac:dyDescent="0.35">
      <c r="A2891" s="1">
        <v>2890</v>
      </c>
      <c r="B2891">
        <v>1.654953123231877</v>
      </c>
      <c r="C2891">
        <v>2.5</v>
      </c>
      <c r="D2891">
        <v>1.6678154468536379</v>
      </c>
      <c r="E2891">
        <v>2.5002455711364751</v>
      </c>
      <c r="F2891">
        <v>0.77720168874889028</v>
      </c>
      <c r="G2891">
        <v>9.822845458984375E-3</v>
      </c>
      <c r="H2891">
        <f t="shared" si="91"/>
        <v>1.6543936895090778E-4</v>
      </c>
      <c r="I2891">
        <f t="shared" si="90"/>
        <v>6.0305183069649334E-8</v>
      </c>
    </row>
    <row r="2892" spans="1:9" x14ac:dyDescent="0.35">
      <c r="A2892" s="1">
        <v>2891</v>
      </c>
      <c r="B2892">
        <v>3.226820418139285</v>
      </c>
      <c r="C2892">
        <v>2</v>
      </c>
      <c r="D2892">
        <v>3.274305105209351</v>
      </c>
      <c r="E2892">
        <v>1.9995050430297849</v>
      </c>
      <c r="F2892">
        <v>1.4715627434094141</v>
      </c>
      <c r="G2892">
        <v>2.4747848510742191E-2</v>
      </c>
      <c r="H2892">
        <f t="shared" si="91"/>
        <v>2.2547955061420965E-3</v>
      </c>
      <c r="I2892">
        <f t="shared" si="90"/>
        <v>2.4498240236447753E-7</v>
      </c>
    </row>
    <row r="2893" spans="1:9" x14ac:dyDescent="0.35">
      <c r="A2893" s="1">
        <v>2892</v>
      </c>
      <c r="B2893">
        <v>1.4238696251555929</v>
      </c>
      <c r="C2893">
        <v>3.5</v>
      </c>
      <c r="D2893">
        <v>1.436385035514832</v>
      </c>
      <c r="E2893">
        <v>3.5024957656860352</v>
      </c>
      <c r="F2893">
        <v>0.87897165148607104</v>
      </c>
      <c r="G2893">
        <v>7.1307591029575887E-2</v>
      </c>
      <c r="H2893">
        <f t="shared" si="91"/>
        <v>1.5663549646014905E-4</v>
      </c>
      <c r="I2893">
        <f t="shared" si="90"/>
        <v>6.2288463595905341E-6</v>
      </c>
    </row>
    <row r="2894" spans="1:9" x14ac:dyDescent="0.35">
      <c r="A2894" s="1">
        <v>2893</v>
      </c>
      <c r="B2894">
        <v>1.0830276790377951</v>
      </c>
      <c r="C2894">
        <v>1</v>
      </c>
      <c r="D2894">
        <v>1.09329617023468</v>
      </c>
      <c r="E2894">
        <v>1.000903248786926</v>
      </c>
      <c r="F2894">
        <v>0.94812823306677141</v>
      </c>
      <c r="G2894">
        <v>9.0324878692626953E-2</v>
      </c>
      <c r="H2894">
        <f t="shared" si="91"/>
        <v>1.0544191146050245E-4</v>
      </c>
      <c r="I2894">
        <f t="shared" si="90"/>
        <v>8.1585837108337639E-7</v>
      </c>
    </row>
    <row r="2895" spans="1:9" x14ac:dyDescent="0.35">
      <c r="A2895" s="1">
        <v>2894</v>
      </c>
      <c r="B2895">
        <v>2.9510346671825869</v>
      </c>
      <c r="C2895">
        <v>1.5</v>
      </c>
      <c r="D2895">
        <v>2.9996917247772221</v>
      </c>
      <c r="E2895">
        <v>1.499833345413208</v>
      </c>
      <c r="F2895">
        <v>1.6488134868672579</v>
      </c>
      <c r="G2895">
        <v>1.1110305786132811E-2</v>
      </c>
      <c r="H2895">
        <f t="shared" si="91"/>
        <v>2.3675092537676504E-3</v>
      </c>
      <c r="I2895">
        <f t="shared" si="90"/>
        <v>2.7773751298809657E-8</v>
      </c>
    </row>
    <row r="2896" spans="1:9" x14ac:dyDescent="0.35">
      <c r="A2896" s="1">
        <v>2895</v>
      </c>
      <c r="B2896">
        <v>2.3982949113024219</v>
      </c>
      <c r="C2896">
        <v>2.5</v>
      </c>
      <c r="D2896">
        <v>2.3967702388763432</v>
      </c>
      <c r="E2896">
        <v>2.5014557838439941</v>
      </c>
      <c r="F2896">
        <v>6.3573183551939833E-2</v>
      </c>
      <c r="G2896">
        <v>5.8231353759765618E-2</v>
      </c>
      <c r="H2896">
        <f t="shared" si="91"/>
        <v>2.3246260068446391E-6</v>
      </c>
      <c r="I2896">
        <f t="shared" si="90"/>
        <v>2.1193066004343564E-6</v>
      </c>
    </row>
    <row r="2897" spans="1:9" x14ac:dyDescent="0.35">
      <c r="A2897" s="1">
        <v>2896</v>
      </c>
      <c r="B2897">
        <v>1.186543791276869</v>
      </c>
      <c r="C2897">
        <v>2</v>
      </c>
      <c r="D2897">
        <v>1.1983482837677</v>
      </c>
      <c r="E2897">
        <v>2.0039012432098389</v>
      </c>
      <c r="F2897">
        <v>0.99486361798143563</v>
      </c>
      <c r="G2897">
        <v>0.19506216049194339</v>
      </c>
      <c r="H2897">
        <f t="shared" si="91"/>
        <v>1.3934604296608383E-4</v>
      </c>
      <c r="I2897">
        <f t="shared" si="90"/>
        <v>1.5219698582313868E-5</v>
      </c>
    </row>
    <row r="2898" spans="1:9" x14ac:dyDescent="0.35">
      <c r="A2898" s="1">
        <v>2897</v>
      </c>
      <c r="B2898">
        <v>3.32249118528483</v>
      </c>
      <c r="C2898">
        <v>1.5</v>
      </c>
      <c r="D2898">
        <v>3.334197044372559</v>
      </c>
      <c r="E2898">
        <v>1.5013270378112791</v>
      </c>
      <c r="F2898">
        <v>0.3523217500041334</v>
      </c>
      <c r="G2898">
        <v>8.8469187418619796E-2</v>
      </c>
      <c r="H2898">
        <f t="shared" si="91"/>
        <v>1.3702713698176836E-4</v>
      </c>
      <c r="I2898">
        <f t="shared" si="90"/>
        <v>1.7610293525643574E-6</v>
      </c>
    </row>
    <row r="2899" spans="1:9" x14ac:dyDescent="0.35">
      <c r="A2899" s="1">
        <v>2898</v>
      </c>
      <c r="B2899">
        <v>1.170144428701287</v>
      </c>
      <c r="C2899">
        <v>1</v>
      </c>
      <c r="D2899">
        <v>1.177232146263123</v>
      </c>
      <c r="E2899">
        <v>1.002352833747864</v>
      </c>
      <c r="F2899">
        <v>0.60571305455874758</v>
      </c>
      <c r="G2899">
        <v>0.23528337478637701</v>
      </c>
      <c r="H2899">
        <f t="shared" si="91"/>
        <v>5.0235740236358676E-5</v>
      </c>
      <c r="I2899">
        <f t="shared" si="90"/>
        <v>5.5358266450877175E-6</v>
      </c>
    </row>
    <row r="2900" spans="1:9" x14ac:dyDescent="0.35">
      <c r="A2900" s="1">
        <v>2899</v>
      </c>
      <c r="B2900">
        <v>2.909004706496138</v>
      </c>
      <c r="C2900">
        <v>2</v>
      </c>
      <c r="D2900">
        <v>2.9130761623382568</v>
      </c>
      <c r="E2900">
        <v>1.9996576309204099</v>
      </c>
      <c r="F2900">
        <v>0.13996044190051851</v>
      </c>
      <c r="G2900">
        <v>1.7118453979492191E-2</v>
      </c>
      <c r="H2900">
        <f t="shared" si="91"/>
        <v>1.6576752674323928E-5</v>
      </c>
      <c r="I2900">
        <f t="shared" si="90"/>
        <v>1.1721658665934881E-7</v>
      </c>
    </row>
    <row r="2901" spans="1:9" x14ac:dyDescent="0.35">
      <c r="A2901" s="1">
        <v>2900</v>
      </c>
      <c r="B2901">
        <v>1.1448694177438761</v>
      </c>
      <c r="C2901">
        <v>1</v>
      </c>
      <c r="D2901">
        <v>1.154067277908325</v>
      </c>
      <c r="E2901">
        <v>1.0019106864929199</v>
      </c>
      <c r="F2901">
        <v>0.80339818864013168</v>
      </c>
      <c r="G2901">
        <v>0.19106864929199219</v>
      </c>
      <c r="H2901">
        <f t="shared" si="91"/>
        <v>8.460063160475596E-5</v>
      </c>
      <c r="I2901">
        <f t="shared" si="90"/>
        <v>3.6507228742266307E-6</v>
      </c>
    </row>
    <row r="2902" spans="1:9" x14ac:dyDescent="0.35">
      <c r="A2902" s="1">
        <v>2901</v>
      </c>
      <c r="B2902">
        <v>2.868601170695753</v>
      </c>
      <c r="C2902">
        <v>3.5</v>
      </c>
      <c r="D2902">
        <v>2.8595740795135498</v>
      </c>
      <c r="E2902">
        <v>3.5011463165283199</v>
      </c>
      <c r="F2902">
        <v>0.31468617089122219</v>
      </c>
      <c r="G2902">
        <v>3.2751900809151788E-2</v>
      </c>
      <c r="H2902">
        <f t="shared" si="91"/>
        <v>8.148837521181148E-5</v>
      </c>
      <c r="I2902">
        <f t="shared" si="90"/>
        <v>1.3140415830993157E-6</v>
      </c>
    </row>
    <row r="2903" spans="1:9" x14ac:dyDescent="0.35">
      <c r="A2903" s="1">
        <v>2902</v>
      </c>
      <c r="B2903">
        <v>1.356610083619914</v>
      </c>
      <c r="C2903">
        <v>2.5</v>
      </c>
      <c r="D2903">
        <v>1.363096237182617</v>
      </c>
      <c r="E2903">
        <v>2.5040931701660161</v>
      </c>
      <c r="F2903">
        <v>0.47811479812945717</v>
      </c>
      <c r="G2903">
        <v>0.163726806640625</v>
      </c>
      <c r="H2903">
        <f t="shared" si="91"/>
        <v>4.2070188038964691E-5</v>
      </c>
      <c r="I2903">
        <f t="shared" si="90"/>
        <v>1.6754042007964015E-5</v>
      </c>
    </row>
    <row r="2904" spans="1:9" x14ac:dyDescent="0.35">
      <c r="A2904" s="1">
        <v>2903</v>
      </c>
      <c r="B2904">
        <v>1.0236518130582319</v>
      </c>
      <c r="C2904">
        <v>1.5</v>
      </c>
      <c r="D2904">
        <v>1.0341857671737671</v>
      </c>
      <c r="E2904">
        <v>1.500552892684937</v>
      </c>
      <c r="F2904">
        <v>1.0290563628333951</v>
      </c>
      <c r="G2904">
        <v>3.6859512329101563E-2</v>
      </c>
      <c r="H2904">
        <f t="shared" si="91"/>
        <v>1.109641893081999E-4</v>
      </c>
      <c r="I2904">
        <f t="shared" si="90"/>
        <v>3.0569032105680884E-7</v>
      </c>
    </row>
    <row r="2905" spans="1:9" x14ac:dyDescent="0.35">
      <c r="A2905" s="1">
        <v>2904</v>
      </c>
      <c r="B2905">
        <v>1.703244086711361</v>
      </c>
      <c r="C2905">
        <v>1</v>
      </c>
      <c r="D2905">
        <v>1.719948291778564</v>
      </c>
      <c r="E2905">
        <v>1.002008199691772</v>
      </c>
      <c r="F2905">
        <v>0.98072878676221453</v>
      </c>
      <c r="G2905">
        <v>0.20081996917724609</v>
      </c>
      <c r="H2905">
        <f t="shared" si="91"/>
        <v>2.7903046692717199E-4</v>
      </c>
      <c r="I2905">
        <f t="shared" si="90"/>
        <v>4.0328660020332233E-6</v>
      </c>
    </row>
    <row r="2906" spans="1:9" x14ac:dyDescent="0.35">
      <c r="A2906" s="1">
        <v>2905</v>
      </c>
      <c r="B2906">
        <v>2.446663081783659</v>
      </c>
      <c r="C2906">
        <v>2.5</v>
      </c>
      <c r="D2906">
        <v>2.4563713073730469</v>
      </c>
      <c r="E2906">
        <v>2.5004920959472661</v>
      </c>
      <c r="F2906">
        <v>0.3967945428068676</v>
      </c>
      <c r="G2906">
        <v>1.9683837890625E-2</v>
      </c>
      <c r="H2906">
        <f t="shared" si="91"/>
        <v>9.4249644094445773E-5</v>
      </c>
      <c r="I2906">
        <f t="shared" si="90"/>
        <v>2.4215842131568985E-7</v>
      </c>
    </row>
    <row r="2907" spans="1:9" x14ac:dyDescent="0.35">
      <c r="A2907" s="1">
        <v>2906</v>
      </c>
      <c r="B2907">
        <v>2.356719860498774</v>
      </c>
      <c r="C2907">
        <v>3.5</v>
      </c>
      <c r="D2907">
        <v>2.3547921180725102</v>
      </c>
      <c r="E2907">
        <v>3.504546165466309</v>
      </c>
      <c r="F2907">
        <v>8.1797690874309964E-2</v>
      </c>
      <c r="G2907">
        <v>0.12989044189453119</v>
      </c>
      <c r="H2907">
        <f t="shared" si="91"/>
        <v>3.7161908620174889E-6</v>
      </c>
      <c r="I2907">
        <f t="shared" si="90"/>
        <v>2.0667620447060872E-5</v>
      </c>
    </row>
    <row r="2908" spans="1:9" x14ac:dyDescent="0.35">
      <c r="A2908" s="1">
        <v>2907</v>
      </c>
      <c r="B2908">
        <v>2.0850579086056689</v>
      </c>
      <c r="C2908">
        <v>3</v>
      </c>
      <c r="D2908">
        <v>2.1053328514099121</v>
      </c>
      <c r="E2908">
        <v>3.008957147598267</v>
      </c>
      <c r="F2908">
        <v>0.97239231201025078</v>
      </c>
      <c r="G2908">
        <v>0.29857158660888672</v>
      </c>
      <c r="H2908">
        <f t="shared" si="91"/>
        <v>4.1107330571533496E-4</v>
      </c>
      <c r="I2908">
        <f t="shared" si="90"/>
        <v>8.0230493097141104E-5</v>
      </c>
    </row>
    <row r="2909" spans="1:9" x14ac:dyDescent="0.35">
      <c r="A2909" s="1">
        <v>2908</v>
      </c>
      <c r="B2909">
        <v>3.1314041806551529</v>
      </c>
      <c r="C2909">
        <v>1.5</v>
      </c>
      <c r="D2909">
        <v>3.147969245910645</v>
      </c>
      <c r="E2909">
        <v>1.5010578632354741</v>
      </c>
      <c r="F2909">
        <v>0.52899799258829217</v>
      </c>
      <c r="G2909">
        <v>7.0524215698242188E-2</v>
      </c>
      <c r="H2909">
        <f t="shared" si="91"/>
        <v>2.7440138691871031E-4</v>
      </c>
      <c r="I2909">
        <f t="shared" si="90"/>
        <v>1.1190746249676823E-6</v>
      </c>
    </row>
    <row r="2910" spans="1:9" x14ac:dyDescent="0.35">
      <c r="A2910" s="1">
        <v>2909</v>
      </c>
      <c r="B2910">
        <v>1.7415031634835429</v>
      </c>
      <c r="C2910">
        <v>2.5</v>
      </c>
      <c r="D2910">
        <v>1.749590396881104</v>
      </c>
      <c r="E2910">
        <v>2.5022296905517578</v>
      </c>
      <c r="F2910">
        <v>0.46438235468855582</v>
      </c>
      <c r="G2910">
        <v>8.91876220703125E-2</v>
      </c>
      <c r="H2910">
        <f t="shared" si="91"/>
        <v>6.5403344026626221E-5</v>
      </c>
      <c r="I2910">
        <f t="shared" si="90"/>
        <v>4.9715199565980583E-6</v>
      </c>
    </row>
    <row r="2911" spans="1:9" x14ac:dyDescent="0.35">
      <c r="A2911" s="1">
        <v>2910</v>
      </c>
      <c r="B2911">
        <v>2.3188212731570719</v>
      </c>
      <c r="C2911">
        <v>3</v>
      </c>
      <c r="D2911">
        <v>2.3119673728942871</v>
      </c>
      <c r="E2911">
        <v>3.0012493133544922</v>
      </c>
      <c r="F2911">
        <v>0.29557690979146428</v>
      </c>
      <c r="G2911">
        <v>4.1643778483072907E-2</v>
      </c>
      <c r="H2911">
        <f t="shared" si="91"/>
        <v>4.6975948812201031E-5</v>
      </c>
      <c r="I2911">
        <f t="shared" si="90"/>
        <v>1.5607838577125221E-6</v>
      </c>
    </row>
    <row r="2912" spans="1:9" x14ac:dyDescent="0.35">
      <c r="A2912" s="1">
        <v>2911</v>
      </c>
      <c r="B2912">
        <v>2.2581196870027909</v>
      </c>
      <c r="C2912">
        <v>3.5</v>
      </c>
      <c r="D2912">
        <v>2.2755260467529301</v>
      </c>
      <c r="E2912">
        <v>3.501134872436523</v>
      </c>
      <c r="F2912">
        <v>0.77083424099819686</v>
      </c>
      <c r="G2912">
        <v>3.24249267578125E-2</v>
      </c>
      <c r="H2912">
        <f t="shared" si="91"/>
        <v>3.0298135975126829E-4</v>
      </c>
      <c r="I2912">
        <f t="shared" si="90"/>
        <v>1.2879354471796357E-6</v>
      </c>
    </row>
    <row r="2913" spans="1:9" x14ac:dyDescent="0.35">
      <c r="A2913" s="1">
        <v>2912</v>
      </c>
      <c r="B2913">
        <v>2.690368158917992</v>
      </c>
      <c r="C2913">
        <v>4</v>
      </c>
      <c r="D2913">
        <v>2.707273006439209</v>
      </c>
      <c r="E2913">
        <v>4.0034294128417969</v>
      </c>
      <c r="F2913">
        <v>0.62834699649492509</v>
      </c>
      <c r="G2913">
        <v>8.5735321044921875E-2</v>
      </c>
      <c r="H2913">
        <f t="shared" si="91"/>
        <v>2.8577386971559703E-4</v>
      </c>
      <c r="I2913">
        <f t="shared" si="90"/>
        <v>1.1760872439481318E-5</v>
      </c>
    </row>
    <row r="2914" spans="1:9" x14ac:dyDescent="0.35">
      <c r="A2914" s="1">
        <v>2913</v>
      </c>
      <c r="B2914">
        <v>1.9972664380170999</v>
      </c>
      <c r="C2914">
        <v>3</v>
      </c>
      <c r="D2914">
        <v>2.0015625953674321</v>
      </c>
      <c r="E2914">
        <v>3.000238180160522</v>
      </c>
      <c r="F2914">
        <v>0.21510186465642439</v>
      </c>
      <c r="G2914">
        <v>7.9393386840820313E-3</v>
      </c>
      <c r="H2914">
        <f t="shared" si="91"/>
        <v>1.8456967978813174E-5</v>
      </c>
      <c r="I2914">
        <f t="shared" si="90"/>
        <v>5.6729788866293713E-8</v>
      </c>
    </row>
    <row r="2915" spans="1:9" x14ac:dyDescent="0.35">
      <c r="A2915" s="1">
        <v>2914</v>
      </c>
      <c r="B2915">
        <v>2.7745055921145738</v>
      </c>
      <c r="C2915">
        <v>2</v>
      </c>
      <c r="D2915">
        <v>2.777844905853271</v>
      </c>
      <c r="E2915">
        <v>1.9997637271881099</v>
      </c>
      <c r="F2915">
        <v>0.120357073641817</v>
      </c>
      <c r="G2915">
        <v>1.181364059448242E-2</v>
      </c>
      <c r="H2915">
        <f t="shared" si="91"/>
        <v>1.1151016245452038E-5</v>
      </c>
      <c r="I2915">
        <f t="shared" si="90"/>
        <v>5.5824841638451048E-8</v>
      </c>
    </row>
    <row r="2916" spans="1:9" x14ac:dyDescent="0.35">
      <c r="A2916" s="1">
        <v>2915</v>
      </c>
      <c r="B2916">
        <v>1.9809185660857489</v>
      </c>
      <c r="C2916">
        <v>1.5</v>
      </c>
      <c r="D2916">
        <v>2.0036909580230708</v>
      </c>
      <c r="E2916">
        <v>1.5003199577331541</v>
      </c>
      <c r="F2916">
        <v>1.149587485684489</v>
      </c>
      <c r="G2916">
        <v>2.1330515543619789E-2</v>
      </c>
      <c r="H2916">
        <f t="shared" si="91"/>
        <v>5.1858183454700556E-4</v>
      </c>
      <c r="I2916">
        <f t="shared" si="90"/>
        <v>1.0237295100509416E-7</v>
      </c>
    </row>
    <row r="2917" spans="1:9" x14ac:dyDescent="0.35">
      <c r="A2917" s="1">
        <v>2916</v>
      </c>
      <c r="B2917">
        <v>3.3461588501665078</v>
      </c>
      <c r="C2917">
        <v>1</v>
      </c>
      <c r="D2917">
        <v>3.338552713394165</v>
      </c>
      <c r="E2917">
        <v>1.001004219055176</v>
      </c>
      <c r="F2917">
        <v>0.22730949464530939</v>
      </c>
      <c r="G2917">
        <v>0.1004219055175781</v>
      </c>
      <c r="H2917">
        <f t="shared" si="91"/>
        <v>5.7853316599585141E-5</v>
      </c>
      <c r="I2917">
        <f t="shared" si="90"/>
        <v>1.0084559107785847E-6</v>
      </c>
    </row>
    <row r="2918" spans="1:9" x14ac:dyDescent="0.35">
      <c r="A2918" s="1">
        <v>2917</v>
      </c>
      <c r="B2918">
        <v>2.22460469585985</v>
      </c>
      <c r="C2918">
        <v>4</v>
      </c>
      <c r="D2918">
        <v>2.247578382492065</v>
      </c>
      <c r="E2918">
        <v>3.996176958084106</v>
      </c>
      <c r="F2918">
        <v>1.032708717866645</v>
      </c>
      <c r="G2918">
        <v>9.5576047897338867E-2</v>
      </c>
      <c r="H2918">
        <f t="shared" si="91"/>
        <v>5.2779027747521402E-4</v>
      </c>
      <c r="I2918">
        <f t="shared" si="90"/>
        <v>1.4615649490682456E-5</v>
      </c>
    </row>
    <row r="2919" spans="1:9" x14ac:dyDescent="0.35">
      <c r="A2919" s="1">
        <v>2918</v>
      </c>
      <c r="B2919">
        <v>2.91436972818981</v>
      </c>
      <c r="C2919">
        <v>2.5</v>
      </c>
      <c r="D2919">
        <v>2.951980829238892</v>
      </c>
      <c r="E2919">
        <v>2.5015370845794682</v>
      </c>
      <c r="F2919">
        <v>1.2905397927133571</v>
      </c>
      <c r="G2919">
        <v>6.1483383178710938E-2</v>
      </c>
      <c r="H2919">
        <f t="shared" si="91"/>
        <v>1.414594922124261E-3</v>
      </c>
      <c r="I2919">
        <f t="shared" si="90"/>
        <v>2.3626290044389873E-6</v>
      </c>
    </row>
    <row r="2920" spans="1:9" x14ac:dyDescent="0.35">
      <c r="A2920" s="1">
        <v>2919</v>
      </c>
      <c r="B2920">
        <v>2.6735390379952269</v>
      </c>
      <c r="C2920">
        <v>1</v>
      </c>
      <c r="D2920">
        <v>2.6867411136627202</v>
      </c>
      <c r="E2920">
        <v>1.0005054473876951</v>
      </c>
      <c r="F2920">
        <v>0.4938052326848591</v>
      </c>
      <c r="G2920">
        <v>5.054473876953125E-2</v>
      </c>
      <c r="H2920">
        <f t="shared" si="91"/>
        <v>1.7429480193021914E-4</v>
      </c>
      <c r="I2920">
        <f t="shared" si="90"/>
        <v>2.5547706172779108E-7</v>
      </c>
    </row>
    <row r="2921" spans="1:9" x14ac:dyDescent="0.35">
      <c r="A2921" s="1">
        <v>2920</v>
      </c>
      <c r="B2921">
        <v>1.5445629857524921</v>
      </c>
      <c r="C2921">
        <v>1</v>
      </c>
      <c r="D2921">
        <v>1.554176449775696</v>
      </c>
      <c r="E2921">
        <v>1.00197434425354</v>
      </c>
      <c r="F2921">
        <v>0.62240673328839169</v>
      </c>
      <c r="G2921">
        <v>0.19743442535400391</v>
      </c>
      <c r="H2921">
        <f t="shared" si="91"/>
        <v>9.2418690525436766E-5</v>
      </c>
      <c r="I2921">
        <f t="shared" si="90"/>
        <v>3.898035231486574E-6</v>
      </c>
    </row>
    <row r="2922" spans="1:9" x14ac:dyDescent="0.35">
      <c r="A2922" s="1">
        <v>2921</v>
      </c>
      <c r="B2922">
        <v>2.8023138287712661</v>
      </c>
      <c r="C2922">
        <v>3.5</v>
      </c>
      <c r="D2922">
        <v>2.8089413642883301</v>
      </c>
      <c r="E2922">
        <v>3.5016155242919922</v>
      </c>
      <c r="F2922">
        <v>0.236502259276576</v>
      </c>
      <c r="G2922">
        <v>4.61578369140625E-2</v>
      </c>
      <c r="H2922">
        <f t="shared" si="91"/>
        <v>4.3924227029944318E-5</v>
      </c>
      <c r="I2922">
        <f t="shared" si="90"/>
        <v>2.6099187380168587E-6</v>
      </c>
    </row>
    <row r="2923" spans="1:9" x14ac:dyDescent="0.35">
      <c r="A2923" s="1">
        <v>2922</v>
      </c>
      <c r="B2923">
        <v>3.1258830751627462</v>
      </c>
      <c r="C2923">
        <v>2</v>
      </c>
      <c r="D2923">
        <v>3.1474189758300781</v>
      </c>
      <c r="E2923">
        <v>2.0013694763183589</v>
      </c>
      <c r="F2923">
        <v>0.68895413390376614</v>
      </c>
      <c r="G2923">
        <v>6.847381591796875E-2</v>
      </c>
      <c r="H2923">
        <f t="shared" si="91"/>
        <v>4.6379501755318696E-4</v>
      </c>
      <c r="I2923">
        <f t="shared" si="90"/>
        <v>1.8754653865459319E-6</v>
      </c>
    </row>
    <row r="2924" spans="1:9" x14ac:dyDescent="0.35">
      <c r="A2924" s="1">
        <v>2923</v>
      </c>
      <c r="B2924">
        <v>1.02621876032912</v>
      </c>
      <c r="C2924">
        <v>2.5</v>
      </c>
      <c r="D2924">
        <v>1.0352902412414551</v>
      </c>
      <c r="E2924">
        <v>2.4965980052947998</v>
      </c>
      <c r="F2924">
        <v>0.88397145550387235</v>
      </c>
      <c r="G2924">
        <v>0.13607978820800781</v>
      </c>
      <c r="H2924">
        <f t="shared" si="91"/>
        <v>8.2291765942860368E-5</v>
      </c>
      <c r="I2924">
        <f t="shared" si="90"/>
        <v>1.1573567974210164E-5</v>
      </c>
    </row>
    <row r="2925" spans="1:9" x14ac:dyDescent="0.35">
      <c r="A2925" s="1">
        <v>2924</v>
      </c>
      <c r="B2925">
        <v>3.1413155925160869</v>
      </c>
      <c r="C2925">
        <v>3.5</v>
      </c>
      <c r="D2925">
        <v>3.1600825786590581</v>
      </c>
      <c r="E2925">
        <v>3.5015115737915039</v>
      </c>
      <c r="F2925">
        <v>0.59742440994089863</v>
      </c>
      <c r="G2925">
        <v>4.3187822614397318E-2</v>
      </c>
      <c r="H2925">
        <f t="shared" si="91"/>
        <v>3.5219976889047004E-4</v>
      </c>
      <c r="I2925">
        <f t="shared" si="90"/>
        <v>2.2848553271614946E-6</v>
      </c>
    </row>
    <row r="2926" spans="1:9" x14ac:dyDescent="0.35">
      <c r="A2926" s="1">
        <v>2925</v>
      </c>
      <c r="B2926">
        <v>2.3366455173134248</v>
      </c>
      <c r="C2926">
        <v>1</v>
      </c>
      <c r="D2926">
        <v>2.3484106063842769</v>
      </c>
      <c r="E2926">
        <v>1.0010131597518921</v>
      </c>
      <c r="F2926">
        <v>0.50350337625792263</v>
      </c>
      <c r="G2926">
        <v>0.101315975189209</v>
      </c>
      <c r="H2926">
        <f t="shared" si="91"/>
        <v>1.3841732084508241E-4</v>
      </c>
      <c r="I2926">
        <f t="shared" si="90"/>
        <v>1.026492682854041E-6</v>
      </c>
    </row>
    <row r="2927" spans="1:9" x14ac:dyDescent="0.35">
      <c r="A2927" s="1">
        <v>2926</v>
      </c>
      <c r="B2927">
        <v>2.5216918056090378</v>
      </c>
      <c r="C2927">
        <v>1.5</v>
      </c>
      <c r="D2927">
        <v>2.5411455631256099</v>
      </c>
      <c r="E2927">
        <v>1.5009710788726811</v>
      </c>
      <c r="F2927">
        <v>0.77145658614193979</v>
      </c>
      <c r="G2927">
        <v>6.4738591512044266E-2</v>
      </c>
      <c r="H2927">
        <f t="shared" si="91"/>
        <v>3.7844868151358464E-4</v>
      </c>
      <c r="I2927">
        <f t="shared" si="90"/>
        <v>9.4299417696761186E-7</v>
      </c>
    </row>
    <row r="2928" spans="1:9" x14ac:dyDescent="0.35">
      <c r="A2928" s="1">
        <v>2927</v>
      </c>
      <c r="B2928">
        <v>1.2764403475861019</v>
      </c>
      <c r="C2928">
        <v>2</v>
      </c>
      <c r="D2928">
        <v>1.2825907468795781</v>
      </c>
      <c r="E2928">
        <v>2.0024735927581792</v>
      </c>
      <c r="F2928">
        <v>0.4818399312672027</v>
      </c>
      <c r="G2928">
        <v>0.12367963790893551</v>
      </c>
      <c r="H2928">
        <f t="shared" si="91"/>
        <v>3.7827411469192061E-5</v>
      </c>
      <c r="I2928">
        <f t="shared" si="90"/>
        <v>6.1186611333163599E-6</v>
      </c>
    </row>
    <row r="2929" spans="1:9" x14ac:dyDescent="0.35">
      <c r="A2929" s="1">
        <v>2928</v>
      </c>
      <c r="B2929">
        <v>2.6262552203187401</v>
      </c>
      <c r="C2929">
        <v>1.5</v>
      </c>
      <c r="D2929">
        <v>2.6407086849212651</v>
      </c>
      <c r="E2929">
        <v>1.499365568161011</v>
      </c>
      <c r="F2929">
        <v>0.55034501181383011</v>
      </c>
      <c r="G2929">
        <v>4.2295455932617188E-2</v>
      </c>
      <c r="H2929">
        <f t="shared" si="91"/>
        <v>2.0890263901644158E-4</v>
      </c>
      <c r="I2929">
        <f t="shared" si="90"/>
        <v>4.0250375832300981E-7</v>
      </c>
    </row>
    <row r="2930" spans="1:9" x14ac:dyDescent="0.35">
      <c r="A2930" s="1">
        <v>2929</v>
      </c>
      <c r="B2930">
        <v>2.3292571318243822</v>
      </c>
      <c r="C2930">
        <v>3.5</v>
      </c>
      <c r="D2930">
        <v>2.3369243144989009</v>
      </c>
      <c r="E2930">
        <v>3.5000724792480469</v>
      </c>
      <c r="F2930">
        <v>0.32916858210986188</v>
      </c>
      <c r="G2930">
        <v>2.070835658482143E-3</v>
      </c>
      <c r="H2930">
        <f t="shared" si="91"/>
        <v>5.8785690164439928E-5</v>
      </c>
      <c r="I2930">
        <f t="shared" si="90"/>
        <v>5.2532413974404335E-9</v>
      </c>
    </row>
    <row r="2931" spans="1:9" x14ac:dyDescent="0.35">
      <c r="A2931" s="1">
        <v>2930</v>
      </c>
      <c r="B2931">
        <v>3.1849002276556759</v>
      </c>
      <c r="C2931">
        <v>3</v>
      </c>
      <c r="D2931">
        <v>3.179998397827148</v>
      </c>
      <c r="E2931">
        <v>3.0012307167053218</v>
      </c>
      <c r="F2931">
        <v>0.15390842657999379</v>
      </c>
      <c r="G2931">
        <v>4.1023890177408852E-2</v>
      </c>
      <c r="H2931">
        <f t="shared" si="91"/>
        <v>2.4027935667846227E-5</v>
      </c>
      <c r="I2931">
        <f t="shared" si="90"/>
        <v>1.5146636087581993E-6</v>
      </c>
    </row>
    <row r="2932" spans="1:9" x14ac:dyDescent="0.35">
      <c r="A2932" s="1">
        <v>2931</v>
      </c>
      <c r="B2932">
        <v>1.027825941512059</v>
      </c>
      <c r="C2932">
        <v>2</v>
      </c>
      <c r="D2932">
        <v>1.035244464874268</v>
      </c>
      <c r="E2932">
        <v>1.9991128444671631</v>
      </c>
      <c r="F2932">
        <v>0.72176844955820463</v>
      </c>
      <c r="G2932">
        <v>4.4357776641845703E-2</v>
      </c>
      <c r="H2932">
        <f t="shared" si="91"/>
        <v>5.5034488875641482E-5</v>
      </c>
      <c r="I2932">
        <f t="shared" si="90"/>
        <v>7.8704493944314891E-7</v>
      </c>
    </row>
    <row r="2933" spans="1:9" x14ac:dyDescent="0.35">
      <c r="A2933" s="1">
        <v>2932</v>
      </c>
      <c r="B2933">
        <v>1.668257766406255</v>
      </c>
      <c r="C2933">
        <v>1.5</v>
      </c>
      <c r="D2933">
        <v>1.681601405143738</v>
      </c>
      <c r="E2933">
        <v>1.5046572685241699</v>
      </c>
      <c r="F2933">
        <v>0.79985473505257687</v>
      </c>
      <c r="G2933">
        <v>0.31048456827799481</v>
      </c>
      <c r="H2933">
        <f t="shared" si="91"/>
        <v>1.7805269475645717E-4</v>
      </c>
      <c r="I2933">
        <f t="shared" si="90"/>
        <v>2.1690150106223882E-5</v>
      </c>
    </row>
    <row r="2934" spans="1:9" x14ac:dyDescent="0.35">
      <c r="A2934" s="1">
        <v>2933</v>
      </c>
      <c r="B2934">
        <v>1.8750561856201919</v>
      </c>
      <c r="C2934">
        <v>3.5</v>
      </c>
      <c r="D2934">
        <v>1.881318092346191</v>
      </c>
      <c r="E2934">
        <v>3.5014650821685791</v>
      </c>
      <c r="F2934">
        <v>0.33395835143618818</v>
      </c>
      <c r="G2934">
        <v>4.1859490530831482E-2</v>
      </c>
      <c r="H2934">
        <f t="shared" si="91"/>
        <v>3.9211475845111796E-5</v>
      </c>
      <c r="I2934">
        <f t="shared" si="90"/>
        <v>2.146465760688443E-6</v>
      </c>
    </row>
    <row r="2935" spans="1:9" x14ac:dyDescent="0.35">
      <c r="A2935" s="1">
        <v>2934</v>
      </c>
      <c r="B2935">
        <v>2.5886583636991669</v>
      </c>
      <c r="C2935">
        <v>3</v>
      </c>
      <c r="D2935">
        <v>2.6098892688751221</v>
      </c>
      <c r="E2935">
        <v>3.002206563949585</v>
      </c>
      <c r="F2935">
        <v>0.82015091190389489</v>
      </c>
      <c r="G2935">
        <v>7.3552131652832031E-2</v>
      </c>
      <c r="H2935">
        <f t="shared" si="91"/>
        <v>4.5075133459039965E-4</v>
      </c>
      <c r="I2935">
        <f t="shared" si="90"/>
        <v>4.868924463607982E-6</v>
      </c>
    </row>
    <row r="2936" spans="1:9" x14ac:dyDescent="0.35">
      <c r="A2936" s="1">
        <v>2935</v>
      </c>
      <c r="B2936">
        <v>2.476847916054369</v>
      </c>
      <c r="C2936">
        <v>3.5</v>
      </c>
      <c r="D2936">
        <v>2.4853062629699711</v>
      </c>
      <c r="E2936">
        <v>3.5002329349517818</v>
      </c>
      <c r="F2936">
        <v>0.34149641811984338</v>
      </c>
      <c r="G2936">
        <v>6.6552843366350454E-3</v>
      </c>
      <c r="H2936">
        <f t="shared" si="91"/>
        <v>7.1543632544675549E-5</v>
      </c>
      <c r="I2936">
        <f t="shared" si="90"/>
        <v>5.4258691761581326E-8</v>
      </c>
    </row>
    <row r="2937" spans="1:9" x14ac:dyDescent="0.35">
      <c r="A2937" s="1">
        <v>2936</v>
      </c>
      <c r="B2937">
        <v>3.4218697393907598</v>
      </c>
      <c r="C2937">
        <v>3</v>
      </c>
      <c r="D2937">
        <v>3.4187300205230708</v>
      </c>
      <c r="E2937">
        <v>3.0012261867523189</v>
      </c>
      <c r="F2937">
        <v>9.1754482397319287E-2</v>
      </c>
      <c r="G2937">
        <v>4.0872891743977867E-2</v>
      </c>
      <c r="H2937">
        <f t="shared" si="91"/>
        <v>9.8578345681218829E-6</v>
      </c>
      <c r="I2937">
        <f t="shared" si="90"/>
        <v>1.5035339515623514E-6</v>
      </c>
    </row>
    <row r="2938" spans="1:9" x14ac:dyDescent="0.35">
      <c r="A2938" s="1">
        <v>2937</v>
      </c>
      <c r="B2938">
        <v>2.2702508601313478</v>
      </c>
      <c r="C2938">
        <v>1.5</v>
      </c>
      <c r="D2938">
        <v>2.2696301937103271</v>
      </c>
      <c r="E2938">
        <v>1.5013988018035891</v>
      </c>
      <c r="F2938">
        <v>2.7339111810081879E-2</v>
      </c>
      <c r="G2938">
        <v>9.3253453572591141E-2</v>
      </c>
      <c r="H2938">
        <f t="shared" si="91"/>
        <v>3.8522680618258862E-7</v>
      </c>
      <c r="I2938">
        <f t="shared" si="90"/>
        <v>1.9566464857240891E-6</v>
      </c>
    </row>
    <row r="2939" spans="1:9" x14ac:dyDescent="0.35">
      <c r="A2939" s="1">
        <v>2938</v>
      </c>
      <c r="B2939">
        <v>1.8704318317049571</v>
      </c>
      <c r="C2939">
        <v>2.5</v>
      </c>
      <c r="D2939">
        <v>1.877035975456238</v>
      </c>
      <c r="E2939">
        <v>2.5030701160430908</v>
      </c>
      <c r="F2939">
        <v>0.3530812317955917</v>
      </c>
      <c r="G2939">
        <v>0.1228046417236328</v>
      </c>
      <c r="H2939">
        <f t="shared" si="91"/>
        <v>4.3614714687582992E-5</v>
      </c>
      <c r="I2939">
        <f t="shared" si="90"/>
        <v>9.4256125180436356E-6</v>
      </c>
    </row>
    <row r="2940" spans="1:9" x14ac:dyDescent="0.35">
      <c r="A2940" s="1">
        <v>2939</v>
      </c>
      <c r="B2940">
        <v>3.2260307870903162</v>
      </c>
      <c r="C2940">
        <v>1</v>
      </c>
      <c r="D2940">
        <v>3.321968555450439</v>
      </c>
      <c r="E2940">
        <v>1.001146554946899</v>
      </c>
      <c r="F2940">
        <v>2.9738640047714262</v>
      </c>
      <c r="G2940">
        <v>0.11465549468994141</v>
      </c>
      <c r="H2940">
        <f t="shared" si="91"/>
        <v>9.2040553979205793E-3</v>
      </c>
      <c r="I2940">
        <f t="shared" si="90"/>
        <v>1.3145882462584999E-6</v>
      </c>
    </row>
    <row r="2941" spans="1:9" x14ac:dyDescent="0.35">
      <c r="A2941" s="1">
        <v>2940</v>
      </c>
      <c r="B2941">
        <v>1.1765278807502899</v>
      </c>
      <c r="C2941">
        <v>1</v>
      </c>
      <c r="D2941">
        <v>1.1850706338882451</v>
      </c>
      <c r="E2941">
        <v>1.0007520914077761</v>
      </c>
      <c r="F2941">
        <v>0.72609865671069962</v>
      </c>
      <c r="G2941">
        <v>7.5209140777587891E-2</v>
      </c>
      <c r="H2941">
        <f t="shared" si="91"/>
        <v>7.2978631176042751E-5</v>
      </c>
      <c r="I2941">
        <f t="shared" si="90"/>
        <v>5.6564148565063731E-7</v>
      </c>
    </row>
    <row r="2942" spans="1:9" x14ac:dyDescent="0.35">
      <c r="A2942" s="1">
        <v>2941</v>
      </c>
      <c r="B2942">
        <v>1.127730050683329</v>
      </c>
      <c r="C2942">
        <v>2</v>
      </c>
      <c r="D2942">
        <v>1.1371397972106929</v>
      </c>
      <c r="E2942">
        <v>2.0008382797241211</v>
      </c>
      <c r="F2942">
        <v>0.83439707239003646</v>
      </c>
      <c r="G2942">
        <v>4.1913986206054688E-2</v>
      </c>
      <c r="H2942">
        <f t="shared" si="91"/>
        <v>8.8543329709237488E-5</v>
      </c>
      <c r="I2942">
        <f t="shared" si="90"/>
        <v>7.0271289587253705E-7</v>
      </c>
    </row>
    <row r="2943" spans="1:9" x14ac:dyDescent="0.35">
      <c r="A2943" s="1">
        <v>2942</v>
      </c>
      <c r="B2943">
        <v>2.4666819468215402</v>
      </c>
      <c r="C2943">
        <v>2.5</v>
      </c>
      <c r="D2943">
        <v>2.4690673351287842</v>
      </c>
      <c r="E2943">
        <v>2.5012655258178711</v>
      </c>
      <c r="F2943">
        <v>9.6704332324550585E-2</v>
      </c>
      <c r="G2943">
        <v>5.062103271484375E-2</v>
      </c>
      <c r="H2943">
        <f t="shared" si="91"/>
        <v>5.690077376336378E-6</v>
      </c>
      <c r="I2943">
        <f t="shared" si="90"/>
        <v>1.6015555956983007E-6</v>
      </c>
    </row>
    <row r="2944" spans="1:9" x14ac:dyDescent="0.35">
      <c r="A2944" s="1">
        <v>2943</v>
      </c>
      <c r="B2944">
        <v>3.144733532010958</v>
      </c>
      <c r="C2944">
        <v>3.5</v>
      </c>
      <c r="D2944">
        <v>3.1500179767608638</v>
      </c>
      <c r="E2944">
        <v>3.5015771389007568</v>
      </c>
      <c r="F2944">
        <v>0.16804109779460599</v>
      </c>
      <c r="G2944">
        <v>4.5061111450195313E-2</v>
      </c>
      <c r="H2944">
        <f t="shared" si="91"/>
        <v>2.7925356314807596E-5</v>
      </c>
      <c r="I2944">
        <f t="shared" si="90"/>
        <v>2.4873671122804808E-6</v>
      </c>
    </row>
    <row r="2945" spans="1:9" x14ac:dyDescent="0.35">
      <c r="A2945" s="1">
        <v>2944</v>
      </c>
      <c r="B2945">
        <v>1.4654855209441151</v>
      </c>
      <c r="C2945">
        <v>1</v>
      </c>
      <c r="D2945">
        <v>1.480554461479187</v>
      </c>
      <c r="E2945">
        <v>1.0039727687835689</v>
      </c>
      <c r="F2945">
        <v>1.0282558455687769</v>
      </c>
      <c r="G2945">
        <v>0.39727687835693359</v>
      </c>
      <c r="H2945">
        <f t="shared" si="91"/>
        <v>2.2707296884953319E-4</v>
      </c>
      <c r="I2945">
        <f t="shared" si="90"/>
        <v>1.5782891807699454E-5</v>
      </c>
    </row>
    <row r="2946" spans="1:9" x14ac:dyDescent="0.35">
      <c r="A2946" s="1">
        <v>2945</v>
      </c>
      <c r="B2946">
        <v>1.4388385424466741</v>
      </c>
      <c r="C2946">
        <v>3</v>
      </c>
      <c r="D2946">
        <v>1.43924343585968</v>
      </c>
      <c r="E2946">
        <v>3.0002179145812988</v>
      </c>
      <c r="F2946">
        <v>2.8140295179860119E-2</v>
      </c>
      <c r="G2946">
        <v>7.2638193766276036E-3</v>
      </c>
      <c r="H2946">
        <f t="shared" si="91"/>
        <v>1.6393867589554121E-7</v>
      </c>
      <c r="I2946">
        <f t="shared" ref="I2946:I3009" si="92">ABS(C2946-E2946)^2</f>
        <v>4.7486764742643572E-8</v>
      </c>
    </row>
    <row r="2947" spans="1:9" x14ac:dyDescent="0.35">
      <c r="A2947" s="1">
        <v>2946</v>
      </c>
      <c r="B2947">
        <v>2.674295689878007</v>
      </c>
      <c r="C2947">
        <v>2</v>
      </c>
      <c r="D2947">
        <v>2.6925044059753418</v>
      </c>
      <c r="E2947">
        <v>2.001110315322876</v>
      </c>
      <c r="F2947">
        <v>0.68087893819121359</v>
      </c>
      <c r="G2947">
        <v>5.5515766143798828E-2</v>
      </c>
      <c r="H2947">
        <f t="shared" ref="H2947:H3010" si="93">ABS(B2947-D2947)^2</f>
        <v>3.315573419133382E-4</v>
      </c>
      <c r="I2947">
        <f t="shared" si="92"/>
        <v>1.2328001162131841E-6</v>
      </c>
    </row>
    <row r="2948" spans="1:9" x14ac:dyDescent="0.35">
      <c r="A2948" s="1">
        <v>2947</v>
      </c>
      <c r="B2948">
        <v>3.2501394260669478</v>
      </c>
      <c r="C2948">
        <v>3.5</v>
      </c>
      <c r="D2948">
        <v>3.3217966556549068</v>
      </c>
      <c r="E2948">
        <v>3.5013878345489502</v>
      </c>
      <c r="F2948">
        <v>2.2047432492664809</v>
      </c>
      <c r="G2948">
        <v>3.9652415684291287E-2</v>
      </c>
      <c r="H2948">
        <f t="shared" si="93"/>
        <v>5.1347585522214592E-3</v>
      </c>
      <c r="I2948">
        <f t="shared" si="92"/>
        <v>1.9260847352597921E-6</v>
      </c>
    </row>
    <row r="2949" spans="1:9" x14ac:dyDescent="0.35">
      <c r="A2949" s="1">
        <v>2948</v>
      </c>
      <c r="B2949">
        <v>2.0263956178543792</v>
      </c>
      <c r="C2949">
        <v>2</v>
      </c>
      <c r="D2949">
        <v>2.0440347194671631</v>
      </c>
      <c r="E2949">
        <v>2.0009529590606689</v>
      </c>
      <c r="F2949">
        <v>0.87046682579489798</v>
      </c>
      <c r="G2949">
        <v>4.7647953033447273E-2</v>
      </c>
      <c r="H2949">
        <f t="shared" si="93"/>
        <v>3.1113790570611646E-4</v>
      </c>
      <c r="I2949">
        <f t="shared" si="92"/>
        <v>9.0813097131103859E-7</v>
      </c>
    </row>
    <row r="2950" spans="1:9" x14ac:dyDescent="0.35">
      <c r="A2950" s="1">
        <v>2949</v>
      </c>
      <c r="B2950">
        <v>1.6026789801066019</v>
      </c>
      <c r="C2950">
        <v>3</v>
      </c>
      <c r="D2950">
        <v>1.612343430519104</v>
      </c>
      <c r="E2950">
        <v>3.0023221969604492</v>
      </c>
      <c r="F2950">
        <v>0.60301847921280216</v>
      </c>
      <c r="G2950">
        <v>7.7406565348307296E-2</v>
      </c>
      <c r="H2950">
        <f t="shared" si="93"/>
        <v>9.3401601775711614E-5</v>
      </c>
      <c r="I2950">
        <f t="shared" si="92"/>
        <v>5.3925987231195904E-6</v>
      </c>
    </row>
    <row r="2951" spans="1:9" x14ac:dyDescent="0.35">
      <c r="A2951" s="1">
        <v>2950</v>
      </c>
      <c r="B2951">
        <v>1.262947449646018</v>
      </c>
      <c r="C2951">
        <v>3.5</v>
      </c>
      <c r="D2951">
        <v>1.266284823417664</v>
      </c>
      <c r="E2951">
        <v>3.5036284923553471</v>
      </c>
      <c r="F2951">
        <v>0.26425278206001079</v>
      </c>
      <c r="G2951">
        <v>0.1036712101527623</v>
      </c>
      <c r="H2951">
        <f t="shared" si="93"/>
        <v>1.1138063691670658E-5</v>
      </c>
      <c r="I2951">
        <f t="shared" si="92"/>
        <v>1.3165956772812517E-5</v>
      </c>
    </row>
    <row r="2952" spans="1:9" x14ac:dyDescent="0.35">
      <c r="A2952" s="1">
        <v>2951</v>
      </c>
      <c r="B2952">
        <v>3.1651561796468202</v>
      </c>
      <c r="C2952">
        <v>3.5</v>
      </c>
      <c r="D2952">
        <v>3.165685892105103</v>
      </c>
      <c r="E2952">
        <v>3.5016152858734131</v>
      </c>
      <c r="F2952">
        <v>1.673574472212867E-2</v>
      </c>
      <c r="G2952">
        <v>4.61510249546596E-2</v>
      </c>
      <c r="H2952">
        <f t="shared" si="93"/>
        <v>2.8059528846002419E-7</v>
      </c>
      <c r="I2952">
        <f t="shared" si="92"/>
        <v>2.6091484528478759E-6</v>
      </c>
    </row>
    <row r="2953" spans="1:9" x14ac:dyDescent="0.35">
      <c r="A2953" s="1">
        <v>2952</v>
      </c>
      <c r="B2953">
        <v>1.816571666171386</v>
      </c>
      <c r="C2953">
        <v>1</v>
      </c>
      <c r="D2953">
        <v>1.832976341247559</v>
      </c>
      <c r="E2953">
        <v>1.0010771751403811</v>
      </c>
      <c r="F2953">
        <v>0.90305686154112297</v>
      </c>
      <c r="G2953">
        <v>0.1077175140380859</v>
      </c>
      <c r="H2953">
        <f t="shared" si="93"/>
        <v>2.6911336435481316E-4</v>
      </c>
      <c r="I2953">
        <f t="shared" si="92"/>
        <v>1.1603062830550025E-6</v>
      </c>
    </row>
    <row r="2954" spans="1:9" x14ac:dyDescent="0.35">
      <c r="A2954" s="1">
        <v>2953</v>
      </c>
      <c r="B2954">
        <v>1.6645846385375229</v>
      </c>
      <c r="C2954">
        <v>1</v>
      </c>
      <c r="D2954">
        <v>1.677456855773926</v>
      </c>
      <c r="E2954">
        <v>1.001772403717041</v>
      </c>
      <c r="F2954">
        <v>0.77329905241178853</v>
      </c>
      <c r="G2954">
        <v>0.17724037170410159</v>
      </c>
      <c r="H2954">
        <f t="shared" si="93"/>
        <v>1.6569397658115263E-4</v>
      </c>
      <c r="I2954">
        <f t="shared" si="92"/>
        <v>3.1414149361808086E-6</v>
      </c>
    </row>
    <row r="2955" spans="1:9" x14ac:dyDescent="0.35">
      <c r="A2955" s="1">
        <v>2954</v>
      </c>
      <c r="B2955">
        <v>2.8846999966076852</v>
      </c>
      <c r="C2955">
        <v>3</v>
      </c>
      <c r="D2955">
        <v>2.8999333381652832</v>
      </c>
      <c r="E2955">
        <v>3.0032894611358638</v>
      </c>
      <c r="F2955">
        <v>0.52807368445633707</v>
      </c>
      <c r="G2955">
        <v>0.10964870452880859</v>
      </c>
      <c r="H2955">
        <f t="shared" si="93"/>
        <v>2.3205469501044331E-4</v>
      </c>
      <c r="I2955">
        <f t="shared" si="92"/>
        <v>1.0820554564358451E-5</v>
      </c>
    </row>
    <row r="2956" spans="1:9" x14ac:dyDescent="0.35">
      <c r="A2956" s="1">
        <v>2955</v>
      </c>
      <c r="B2956">
        <v>1.0871954819392919</v>
      </c>
      <c r="C2956">
        <v>2</v>
      </c>
      <c r="D2956">
        <v>1.0919837951660161</v>
      </c>
      <c r="E2956">
        <v>2.001519918441772</v>
      </c>
      <c r="F2956">
        <v>0.44042799167841462</v>
      </c>
      <c r="G2956">
        <v>7.5995922088623047E-2</v>
      </c>
      <c r="H2956">
        <f t="shared" si="93"/>
        <v>2.292794355722123E-5</v>
      </c>
      <c r="I2956">
        <f t="shared" si="92"/>
        <v>2.3101520696386756E-6</v>
      </c>
    </row>
    <row r="2957" spans="1:9" x14ac:dyDescent="0.35">
      <c r="A2957" s="1">
        <v>2956</v>
      </c>
      <c r="B2957">
        <v>3.0213409437483212</v>
      </c>
      <c r="C2957">
        <v>3</v>
      </c>
      <c r="D2957">
        <v>3.068292379379272</v>
      </c>
      <c r="E2957">
        <v>3.0029385089874272</v>
      </c>
      <c r="F2957">
        <v>1.5539932932131331</v>
      </c>
      <c r="G2957">
        <v>9.7950299580891922E-2</v>
      </c>
      <c r="H2957">
        <f t="shared" si="93"/>
        <v>2.2044373078073196E-3</v>
      </c>
      <c r="I2957">
        <f t="shared" si="92"/>
        <v>8.6348350691904401E-6</v>
      </c>
    </row>
    <row r="2958" spans="1:9" x14ac:dyDescent="0.35">
      <c r="A2958" s="1">
        <v>2957</v>
      </c>
      <c r="B2958">
        <v>1.633414089177734</v>
      </c>
      <c r="C2958">
        <v>1</v>
      </c>
      <c r="D2958">
        <v>1.655941963195801</v>
      </c>
      <c r="E2958">
        <v>1.001761794090271</v>
      </c>
      <c r="F2958">
        <v>1.3791894025725819</v>
      </c>
      <c r="G2958">
        <v>0.17617940902709961</v>
      </c>
      <c r="H2958">
        <f t="shared" si="93"/>
        <v>5.0750510777389799E-4</v>
      </c>
      <c r="I2958">
        <f t="shared" si="92"/>
        <v>3.1039184165138067E-6</v>
      </c>
    </row>
    <row r="2959" spans="1:9" x14ac:dyDescent="0.35">
      <c r="A2959" s="1">
        <v>2958</v>
      </c>
      <c r="B2959">
        <v>2.6572346402951101</v>
      </c>
      <c r="C2959">
        <v>3.5</v>
      </c>
      <c r="D2959">
        <v>2.66652512550354</v>
      </c>
      <c r="E2959">
        <v>3.5025515556335449</v>
      </c>
      <c r="F2959">
        <v>0.34962983951609578</v>
      </c>
      <c r="G2959">
        <v>7.2901589529854913E-2</v>
      </c>
      <c r="H2959">
        <f t="shared" si="93"/>
        <v>8.6313115408054747E-5</v>
      </c>
      <c r="I2959">
        <f t="shared" si="92"/>
        <v>6.5104361510748276E-6</v>
      </c>
    </row>
    <row r="2960" spans="1:9" x14ac:dyDescent="0.35">
      <c r="A2960" s="1">
        <v>2959</v>
      </c>
      <c r="B2960">
        <v>2.9503144335467759</v>
      </c>
      <c r="C2960">
        <v>2</v>
      </c>
      <c r="D2960">
        <v>2.9727551937103271</v>
      </c>
      <c r="E2960">
        <v>2.0015158653259282</v>
      </c>
      <c r="F2960">
        <v>0.76062266138099899</v>
      </c>
      <c r="G2960">
        <v>7.5793266296386719E-2</v>
      </c>
      <c r="H2960">
        <f t="shared" si="93"/>
        <v>5.0358771671802792E-4</v>
      </c>
      <c r="I2960">
        <f t="shared" si="92"/>
        <v>2.2978476863513427E-6</v>
      </c>
    </row>
    <row r="2961" spans="1:9" x14ac:dyDescent="0.35">
      <c r="A2961" s="1">
        <v>2960</v>
      </c>
      <c r="B2961">
        <v>1.0265867067225829</v>
      </c>
      <c r="C2961">
        <v>1</v>
      </c>
      <c r="D2961">
        <v>1.0373444557189939</v>
      </c>
      <c r="E2961">
        <v>1.003071546554565</v>
      </c>
      <c r="F2961">
        <v>1.047914309231196</v>
      </c>
      <c r="G2961">
        <v>0.30715465545654302</v>
      </c>
      <c r="H2961">
        <f t="shared" si="93"/>
        <v>1.1572916346978232E-4</v>
      </c>
      <c r="I2961">
        <f t="shared" si="92"/>
        <v>9.4343982368600347E-6</v>
      </c>
    </row>
    <row r="2962" spans="1:9" x14ac:dyDescent="0.35">
      <c r="A2962" s="1">
        <v>2961</v>
      </c>
      <c r="B2962">
        <v>3.241176284103958</v>
      </c>
      <c r="C2962">
        <v>1.5</v>
      </c>
      <c r="D2962">
        <v>3.2920253276824951</v>
      </c>
      <c r="E2962">
        <v>1.501334428787231</v>
      </c>
      <c r="F2962">
        <v>1.568845354938621</v>
      </c>
      <c r="G2962">
        <v>8.8961919148763016E-2</v>
      </c>
      <c r="H2962">
        <f t="shared" si="93"/>
        <v>2.5856252328519697E-3</v>
      </c>
      <c r="I2962">
        <f t="shared" si="92"/>
        <v>1.7807001881908007E-6</v>
      </c>
    </row>
    <row r="2963" spans="1:9" x14ac:dyDescent="0.35">
      <c r="A2963" s="1">
        <v>2962</v>
      </c>
      <c r="B2963">
        <v>3.0607320674941758</v>
      </c>
      <c r="C2963">
        <v>2</v>
      </c>
      <c r="D2963">
        <v>3.081579208374023</v>
      </c>
      <c r="E2963">
        <v>2.0004432201385498</v>
      </c>
      <c r="F2963">
        <v>0.68111616502633632</v>
      </c>
      <c r="G2963">
        <v>2.2161006927490231E-2</v>
      </c>
      <c r="H2963">
        <f t="shared" si="93"/>
        <v>4.3460328286419549E-4</v>
      </c>
      <c r="I2963">
        <f t="shared" si="92"/>
        <v>1.9644409121610806E-7</v>
      </c>
    </row>
    <row r="2964" spans="1:9" x14ac:dyDescent="0.35">
      <c r="A2964" s="1">
        <v>2963</v>
      </c>
      <c r="B2964">
        <v>1.366230163741635</v>
      </c>
      <c r="C2964">
        <v>1</v>
      </c>
      <c r="D2964">
        <v>1.3789933919906621</v>
      </c>
      <c r="E2964">
        <v>1.003378748893738</v>
      </c>
      <c r="F2964">
        <v>0.93419312409795952</v>
      </c>
      <c r="G2964">
        <v>0.3378748893737793</v>
      </c>
      <c r="H2964">
        <f t="shared" si="93"/>
        <v>1.6289999533676316E-4</v>
      </c>
      <c r="I2964">
        <f t="shared" si="92"/>
        <v>1.1415944086935861E-5</v>
      </c>
    </row>
    <row r="2965" spans="1:9" x14ac:dyDescent="0.35">
      <c r="A2965" s="1">
        <v>2964</v>
      </c>
      <c r="B2965">
        <v>1.4990100008688401</v>
      </c>
      <c r="C2965">
        <v>3</v>
      </c>
      <c r="D2965">
        <v>1.5022425651550291</v>
      </c>
      <c r="E2965">
        <v>3.000565767288208</v>
      </c>
      <c r="F2965">
        <v>0.21564661238521479</v>
      </c>
      <c r="G2965">
        <v>1.885890960693359E-2</v>
      </c>
      <c r="H2965">
        <f t="shared" si="93"/>
        <v>1.0449471864344665E-5</v>
      </c>
      <c r="I2965">
        <f t="shared" si="92"/>
        <v>3.2009262440624298E-7</v>
      </c>
    </row>
    <row r="2966" spans="1:9" x14ac:dyDescent="0.35">
      <c r="A2966" s="1">
        <v>2965</v>
      </c>
      <c r="B2966">
        <v>1.501266995373044</v>
      </c>
      <c r="C2966">
        <v>2</v>
      </c>
      <c r="D2966">
        <v>1.52148425579071</v>
      </c>
      <c r="E2966">
        <v>2.000199556350708</v>
      </c>
      <c r="F2966">
        <v>1.346679869735147</v>
      </c>
      <c r="G2966">
        <v>9.9778175354003906E-3</v>
      </c>
      <c r="H2966">
        <f t="shared" si="93"/>
        <v>4.0873761879572554E-4</v>
      </c>
      <c r="I2966">
        <f t="shared" si="92"/>
        <v>3.982273710789741E-8</v>
      </c>
    </row>
    <row r="2967" spans="1:9" x14ac:dyDescent="0.35">
      <c r="A2967" s="1">
        <v>2966</v>
      </c>
      <c r="B2967">
        <v>1.9579025417470981</v>
      </c>
      <c r="C2967">
        <v>2.5</v>
      </c>
      <c r="D2967">
        <v>1.966984868049622</v>
      </c>
      <c r="E2967">
        <v>2.4972813129425049</v>
      </c>
      <c r="F2967">
        <v>0.46388040818513032</v>
      </c>
      <c r="G2967">
        <v>0.1087474822998047</v>
      </c>
      <c r="H2967">
        <f t="shared" si="93"/>
        <v>8.2488651065517891E-5</v>
      </c>
      <c r="I2967">
        <f t="shared" si="92"/>
        <v>7.3912593165914586E-6</v>
      </c>
    </row>
    <row r="2968" spans="1:9" x14ac:dyDescent="0.35">
      <c r="A2968" s="1">
        <v>2967</v>
      </c>
      <c r="B2968">
        <v>3.374109271417344</v>
      </c>
      <c r="C2968">
        <v>2.5</v>
      </c>
      <c r="D2968">
        <v>3.3863041400909419</v>
      </c>
      <c r="E2968">
        <v>2.5003690719604492</v>
      </c>
      <c r="F2968">
        <v>0.36142482926985331</v>
      </c>
      <c r="G2968">
        <v>1.476287841796875E-2</v>
      </c>
      <c r="H2968">
        <f t="shared" si="93"/>
        <v>1.4871482196630138E-4</v>
      </c>
      <c r="I2968">
        <f t="shared" si="92"/>
        <v>1.3621411198982969E-7</v>
      </c>
    </row>
    <row r="2969" spans="1:9" x14ac:dyDescent="0.35">
      <c r="A2969" s="1">
        <v>2968</v>
      </c>
      <c r="B2969">
        <v>1.2091734361138959</v>
      </c>
      <c r="C2969">
        <v>1.5</v>
      </c>
      <c r="D2969">
        <v>1.2177643775939939</v>
      </c>
      <c r="E2969">
        <v>1.5027122497558589</v>
      </c>
      <c r="F2969">
        <v>0.71048050044071542</v>
      </c>
      <c r="G2969">
        <v>0.180816650390625</v>
      </c>
      <c r="H2969">
        <f t="shared" si="93"/>
        <v>7.3804275514468065E-5</v>
      </c>
      <c r="I2969">
        <f t="shared" si="92"/>
        <v>7.3562987381568303E-6</v>
      </c>
    </row>
    <row r="2970" spans="1:9" x14ac:dyDescent="0.35">
      <c r="A2970" s="1">
        <v>2969</v>
      </c>
      <c r="B2970">
        <v>1.938154484881579</v>
      </c>
      <c r="C2970">
        <v>3</v>
      </c>
      <c r="D2970">
        <v>1.946891188621521</v>
      </c>
      <c r="E2970">
        <v>3.0045080184936519</v>
      </c>
      <c r="F2970">
        <v>0.45077437366793621</v>
      </c>
      <c r="G2970">
        <v>0.15026728312174481</v>
      </c>
      <c r="H2970">
        <f t="shared" si="93"/>
        <v>7.6329992239515711E-5</v>
      </c>
      <c r="I2970">
        <f t="shared" si="92"/>
        <v>2.0322230739107542E-5</v>
      </c>
    </row>
    <row r="2971" spans="1:9" x14ac:dyDescent="0.35">
      <c r="A2971" s="1">
        <v>2970</v>
      </c>
      <c r="B2971">
        <v>1.244483490134435</v>
      </c>
      <c r="C2971">
        <v>2</v>
      </c>
      <c r="D2971">
        <v>1.2503975629806521</v>
      </c>
      <c r="E2971">
        <v>2.0035133361816411</v>
      </c>
      <c r="F2971">
        <v>0.47522308597102758</v>
      </c>
      <c r="G2971">
        <v>0.17566680908203119</v>
      </c>
      <c r="H2971">
        <f t="shared" si="93"/>
        <v>3.4976257630361643E-5</v>
      </c>
      <c r="I2971">
        <f t="shared" si="92"/>
        <v>1.2343531125228247E-5</v>
      </c>
    </row>
    <row r="2972" spans="1:9" x14ac:dyDescent="0.35">
      <c r="A2972" s="1">
        <v>2971</v>
      </c>
      <c r="B2972">
        <v>3.131155023848593</v>
      </c>
      <c r="C2972">
        <v>3.5</v>
      </c>
      <c r="D2972">
        <v>3.1286547183990479</v>
      </c>
      <c r="E2972">
        <v>3.5023279190063481</v>
      </c>
      <c r="F2972">
        <v>7.9852496299335621E-2</v>
      </c>
      <c r="G2972">
        <v>6.6511971609933038E-2</v>
      </c>
      <c r="H2972">
        <f t="shared" si="93"/>
        <v>6.2515273410252214E-6</v>
      </c>
      <c r="I2972">
        <f t="shared" si="92"/>
        <v>5.4192069001167268E-6</v>
      </c>
    </row>
    <row r="2973" spans="1:9" x14ac:dyDescent="0.35">
      <c r="A2973" s="1">
        <v>2972</v>
      </c>
      <c r="B2973">
        <v>2.0296314710104371</v>
      </c>
      <c r="C2973">
        <v>3.5</v>
      </c>
      <c r="D2973">
        <v>2.046338796615601</v>
      </c>
      <c r="E2973">
        <v>3.5028738975524898</v>
      </c>
      <c r="F2973">
        <v>0.823170405258148</v>
      </c>
      <c r="G2973">
        <v>8.2111358642578125E-2</v>
      </c>
      <c r="H2973">
        <f t="shared" si="93"/>
        <v>2.7913472887696763E-4</v>
      </c>
      <c r="I2973">
        <f t="shared" si="92"/>
        <v>8.2592871422068065E-6</v>
      </c>
    </row>
    <row r="2974" spans="1:9" x14ac:dyDescent="0.35">
      <c r="A2974" s="1">
        <v>2973</v>
      </c>
      <c r="B2974">
        <v>2.255713341848351</v>
      </c>
      <c r="C2974">
        <v>1</v>
      </c>
      <c r="D2974">
        <v>2.2392044067382808</v>
      </c>
      <c r="E2974">
        <v>1.0020918846130371</v>
      </c>
      <c r="F2974">
        <v>0.73187203372846232</v>
      </c>
      <c r="G2974">
        <v>0.20918846130371091</v>
      </c>
      <c r="H2974">
        <f t="shared" si="93"/>
        <v>2.7254493846850966E-4</v>
      </c>
      <c r="I2974">
        <f t="shared" si="92"/>
        <v>4.3759812342614168E-6</v>
      </c>
    </row>
    <row r="2975" spans="1:9" x14ac:dyDescent="0.35">
      <c r="A2975" s="1">
        <v>2974</v>
      </c>
      <c r="B2975">
        <v>2.5216028865888651</v>
      </c>
      <c r="C2975">
        <v>3</v>
      </c>
      <c r="D2975">
        <v>2.5326309204101558</v>
      </c>
      <c r="E2975">
        <v>3.0035750865936279</v>
      </c>
      <c r="F2975">
        <v>0.43734221117622019</v>
      </c>
      <c r="G2975">
        <v>0.119169553120931</v>
      </c>
      <c r="H2975">
        <f t="shared" si="93"/>
        <v>1.2161752996353144E-4</v>
      </c>
      <c r="I2975">
        <f t="shared" si="92"/>
        <v>1.2781244151938154E-5</v>
      </c>
    </row>
    <row r="2976" spans="1:9" x14ac:dyDescent="0.35">
      <c r="A2976" s="1">
        <v>2975</v>
      </c>
      <c r="B2976">
        <v>3.4181252298854949</v>
      </c>
      <c r="C2976">
        <v>4</v>
      </c>
      <c r="D2976">
        <v>3.3823807239532471</v>
      </c>
      <c r="E2976">
        <v>4.0005087852478027</v>
      </c>
      <c r="F2976">
        <v>1.0457342410899699</v>
      </c>
      <c r="G2976">
        <v>1.2719631195068359E-2</v>
      </c>
      <c r="H2976">
        <f t="shared" si="93"/>
        <v>1.2776697043405034E-3</v>
      </c>
      <c r="I2976">
        <f t="shared" si="92"/>
        <v>2.5886242838168982E-7</v>
      </c>
    </row>
    <row r="2977" spans="1:9" x14ac:dyDescent="0.35">
      <c r="A2977" s="1">
        <v>2976</v>
      </c>
      <c r="B2977">
        <v>1.384817746844943</v>
      </c>
      <c r="C2977">
        <v>1.5</v>
      </c>
      <c r="D2977">
        <v>1.396758556365967</v>
      </c>
      <c r="E2977">
        <v>1.5013401508331301</v>
      </c>
      <c r="F2977">
        <v>0.86226577816675221</v>
      </c>
      <c r="G2977">
        <v>8.9343388875325516E-2</v>
      </c>
      <c r="H2977">
        <f t="shared" si="93"/>
        <v>1.425829320173787E-4</v>
      </c>
      <c r="I2977">
        <f t="shared" si="92"/>
        <v>1.796004255539314E-6</v>
      </c>
    </row>
    <row r="2978" spans="1:9" x14ac:dyDescent="0.35">
      <c r="A2978" s="1">
        <v>2977</v>
      </c>
      <c r="B2978">
        <v>2.087033926842889</v>
      </c>
      <c r="C2978">
        <v>4</v>
      </c>
      <c r="D2978">
        <v>2.1075417995452881</v>
      </c>
      <c r="E2978">
        <v>3.996195793151855</v>
      </c>
      <c r="F2978">
        <v>0.98263245453905312</v>
      </c>
      <c r="G2978">
        <v>9.5105171203613281E-2</v>
      </c>
      <c r="H2978">
        <f t="shared" si="93"/>
        <v>4.2057284277780476E-4</v>
      </c>
      <c r="I2978">
        <f t="shared" si="92"/>
        <v>1.4471989743473127E-5</v>
      </c>
    </row>
    <row r="2979" spans="1:9" x14ac:dyDescent="0.35">
      <c r="A2979" s="1">
        <v>2978</v>
      </c>
      <c r="B2979">
        <v>2.105165681400023</v>
      </c>
      <c r="C2979">
        <v>3.5</v>
      </c>
      <c r="D2979">
        <v>2.1247458457946782</v>
      </c>
      <c r="E2979">
        <v>3.5068235397338872</v>
      </c>
      <c r="F2979">
        <v>0.93010087365822358</v>
      </c>
      <c r="G2979">
        <v>0.1949582781110491</v>
      </c>
      <c r="H2979">
        <f t="shared" si="93"/>
        <v>3.833828377217214E-4</v>
      </c>
      <c r="I2979">
        <f t="shared" si="92"/>
        <v>4.6560694499936891E-5</v>
      </c>
    </row>
    <row r="2980" spans="1:9" x14ac:dyDescent="0.35">
      <c r="A2980" s="1">
        <v>2979</v>
      </c>
      <c r="B2980">
        <v>1.502522234734387</v>
      </c>
      <c r="C2980">
        <v>2.5</v>
      </c>
      <c r="D2980">
        <v>1.5178788900375371</v>
      </c>
      <c r="E2980">
        <v>2.5037891864776611</v>
      </c>
      <c r="F2980">
        <v>1.0220584393457841</v>
      </c>
      <c r="G2980">
        <v>0.15156745910644531</v>
      </c>
      <c r="H2980">
        <f t="shared" si="93"/>
        <v>2.3582686209976849E-4</v>
      </c>
      <c r="I2980">
        <f t="shared" si="92"/>
        <v>1.4357934162489983E-5</v>
      </c>
    </row>
    <row r="2981" spans="1:9" x14ac:dyDescent="0.35">
      <c r="A2981" s="1">
        <v>2980</v>
      </c>
      <c r="B2981">
        <v>1.35994634323652</v>
      </c>
      <c r="C2981">
        <v>1.5</v>
      </c>
      <c r="D2981">
        <v>1.372107148170471</v>
      </c>
      <c r="E2981">
        <v>1.5027704238891599</v>
      </c>
      <c r="F2981">
        <v>0.89421211317866156</v>
      </c>
      <c r="G2981">
        <v>0.18469492594401041</v>
      </c>
      <c r="H2981">
        <f t="shared" si="93"/>
        <v>1.4788517664160691E-4</v>
      </c>
      <c r="I2981">
        <f t="shared" si="92"/>
        <v>7.6752485256280558E-6</v>
      </c>
    </row>
    <row r="2982" spans="1:9" x14ac:dyDescent="0.35">
      <c r="A2982" s="1">
        <v>2981</v>
      </c>
      <c r="B2982">
        <v>1.419226920409133</v>
      </c>
      <c r="C2982">
        <v>2.5</v>
      </c>
      <c r="D2982">
        <v>1.424675464630127</v>
      </c>
      <c r="E2982">
        <v>2.502135038375854</v>
      </c>
      <c r="F2982">
        <v>0.38390930602015683</v>
      </c>
      <c r="G2982">
        <v>8.5401535034179688E-2</v>
      </c>
      <c r="H2982">
        <f t="shared" si="93"/>
        <v>2.9686634128126514E-5</v>
      </c>
      <c r="I2982">
        <f t="shared" si="92"/>
        <v>4.5583888663694913E-6</v>
      </c>
    </row>
    <row r="2983" spans="1:9" x14ac:dyDescent="0.35">
      <c r="A2983" s="1">
        <v>2982</v>
      </c>
      <c r="B2983">
        <v>1.4191650627034851</v>
      </c>
      <c r="C2983">
        <v>2</v>
      </c>
      <c r="D2983">
        <v>1.428030729293823</v>
      </c>
      <c r="E2983">
        <v>2.0009350776672359</v>
      </c>
      <c r="F2983">
        <v>0.62471003714319306</v>
      </c>
      <c r="G2983">
        <v>4.6753883361816413E-2</v>
      </c>
      <c r="H2983">
        <f t="shared" si="93"/>
        <v>7.8600044091034344E-5</v>
      </c>
      <c r="I2983">
        <f t="shared" si="92"/>
        <v>8.7437024376330268E-7</v>
      </c>
    </row>
    <row r="2984" spans="1:9" x14ac:dyDescent="0.35">
      <c r="A2984" s="1">
        <v>2983</v>
      </c>
      <c r="B2984">
        <v>1.952609975838389</v>
      </c>
      <c r="C2984">
        <v>1.5</v>
      </c>
      <c r="D2984">
        <v>1.971773147583008</v>
      </c>
      <c r="E2984">
        <v>1.5003535747528081</v>
      </c>
      <c r="F2984">
        <v>0.98141318449378145</v>
      </c>
      <c r="G2984">
        <v>2.357165018717448E-2</v>
      </c>
      <c r="H2984">
        <f t="shared" si="93"/>
        <v>3.6722715131376444E-4</v>
      </c>
      <c r="I2984">
        <f t="shared" si="92"/>
        <v>1.2501510582328164E-7</v>
      </c>
    </row>
    <row r="2985" spans="1:9" x14ac:dyDescent="0.35">
      <c r="A2985" s="1">
        <v>2984</v>
      </c>
      <c r="B2985">
        <v>2.3595156510538389</v>
      </c>
      <c r="C2985">
        <v>3</v>
      </c>
      <c r="D2985">
        <v>2.355289220809937</v>
      </c>
      <c r="E2985">
        <v>3.00373387336731</v>
      </c>
      <c r="F2985">
        <v>0.17912278912049939</v>
      </c>
      <c r="G2985">
        <v>0.1244624455769857</v>
      </c>
      <c r="H2985">
        <f t="shared" si="93"/>
        <v>1.786271260656869E-5</v>
      </c>
      <c r="I2985">
        <f t="shared" si="92"/>
        <v>1.3941810323107026E-5</v>
      </c>
    </row>
    <row r="2986" spans="1:9" x14ac:dyDescent="0.35">
      <c r="A2986" s="1">
        <v>2985</v>
      </c>
      <c r="B2986">
        <v>1.479199815401852</v>
      </c>
      <c r="C2986">
        <v>1.5</v>
      </c>
      <c r="D2986">
        <v>1.4816297292709351</v>
      </c>
      <c r="E2986">
        <v>1.5022749900817871</v>
      </c>
      <c r="F2986">
        <v>0.16427218579816799</v>
      </c>
      <c r="G2986">
        <v>0.151666005452474</v>
      </c>
      <c r="H2986">
        <f t="shared" si="93"/>
        <v>5.9044814111623478E-6</v>
      </c>
      <c r="I2986">
        <f t="shared" si="92"/>
        <v>5.1755798722297186E-6</v>
      </c>
    </row>
    <row r="2987" spans="1:9" x14ac:dyDescent="0.35">
      <c r="A2987" s="1">
        <v>2986</v>
      </c>
      <c r="B2987">
        <v>1.7003567613138051</v>
      </c>
      <c r="C2987">
        <v>3.5</v>
      </c>
      <c r="D2987">
        <v>1.7127184867858889</v>
      </c>
      <c r="E2987">
        <v>3.501223087310791</v>
      </c>
      <c r="F2987">
        <v>0.72700775233381731</v>
      </c>
      <c r="G2987">
        <v>3.4945351736886163E-2</v>
      </c>
      <c r="H2987">
        <f t="shared" si="93"/>
        <v>1.5281225664716562E-4</v>
      </c>
      <c r="I2987">
        <f t="shared" si="92"/>
        <v>1.4959425698179984E-6</v>
      </c>
    </row>
    <row r="2988" spans="1:9" x14ac:dyDescent="0.35">
      <c r="A2988" s="1">
        <v>2987</v>
      </c>
      <c r="B2988">
        <v>1.8099113388918351</v>
      </c>
      <c r="C2988">
        <v>2.5</v>
      </c>
      <c r="D2988">
        <v>1.8185491561889651</v>
      </c>
      <c r="E2988">
        <v>2.4993076324462891</v>
      </c>
      <c r="F2988">
        <v>0.47725085265328432</v>
      </c>
      <c r="G2988">
        <v>2.76947021484375E-2</v>
      </c>
      <c r="H2988">
        <f t="shared" si="93"/>
        <v>7.4611887658597865E-5</v>
      </c>
      <c r="I2988">
        <f t="shared" si="92"/>
        <v>4.7937282943166792E-7</v>
      </c>
    </row>
    <row r="2989" spans="1:9" x14ac:dyDescent="0.35">
      <c r="A2989" s="1">
        <v>2988</v>
      </c>
      <c r="B2989">
        <v>1.34899239579476</v>
      </c>
      <c r="C2989">
        <v>2</v>
      </c>
      <c r="D2989">
        <v>1.361558318138123</v>
      </c>
      <c r="E2989">
        <v>2.0043492317199711</v>
      </c>
      <c r="F2989">
        <v>0.93150431259171684</v>
      </c>
      <c r="G2989">
        <v>0.21746158599853521</v>
      </c>
      <c r="H2989">
        <f t="shared" si="93"/>
        <v>1.5790240433942836E-4</v>
      </c>
      <c r="I2989">
        <f t="shared" si="92"/>
        <v>1.8915816554003183E-5</v>
      </c>
    </row>
    <row r="2990" spans="1:9" x14ac:dyDescent="0.35">
      <c r="A2990" s="1">
        <v>2989</v>
      </c>
      <c r="B2990">
        <v>2.8835325721332898</v>
      </c>
      <c r="C2990">
        <v>2</v>
      </c>
      <c r="D2990">
        <v>2.8831551074981689</v>
      </c>
      <c r="E2990">
        <v>1.999669075012207</v>
      </c>
      <c r="F2990">
        <v>1.309035447592115E-2</v>
      </c>
      <c r="G2990">
        <v>1.6546249389648441E-2</v>
      </c>
      <c r="H2990">
        <f t="shared" si="93"/>
        <v>1.424795507669499E-7</v>
      </c>
      <c r="I2990">
        <f t="shared" si="92"/>
        <v>1.0951134754577652E-7</v>
      </c>
    </row>
    <row r="2991" spans="1:9" x14ac:dyDescent="0.35">
      <c r="A2991" s="1">
        <v>2990</v>
      </c>
      <c r="B2991">
        <v>3.34937636862298</v>
      </c>
      <c r="C2991">
        <v>4</v>
      </c>
      <c r="D2991">
        <v>3.4132037162780762</v>
      </c>
      <c r="E2991">
        <v>4.0046696662902832</v>
      </c>
      <c r="F2991">
        <v>1.905648712788204</v>
      </c>
      <c r="G2991">
        <v>0.11674165725708011</v>
      </c>
      <c r="H2991">
        <f t="shared" si="93"/>
        <v>4.0739303086845041E-3</v>
      </c>
      <c r="I2991">
        <f t="shared" si="92"/>
        <v>2.1805783262607292E-5</v>
      </c>
    </row>
    <row r="2992" spans="1:9" x14ac:dyDescent="0.35">
      <c r="A2992" s="1">
        <v>2991</v>
      </c>
      <c r="B2992">
        <v>2.1692377226205251</v>
      </c>
      <c r="C2992">
        <v>4</v>
      </c>
      <c r="D2992">
        <v>2.184482097625732</v>
      </c>
      <c r="E2992">
        <v>4.0098528861999512</v>
      </c>
      <c r="F2992">
        <v>0.70275262347879319</v>
      </c>
      <c r="G2992">
        <v>0.2463221549987793</v>
      </c>
      <c r="H2992">
        <f t="shared" si="93"/>
        <v>2.3239096929937757E-4</v>
      </c>
      <c r="I2992">
        <f t="shared" si="92"/>
        <v>9.7079366469188244E-5</v>
      </c>
    </row>
    <row r="2993" spans="1:9" x14ac:dyDescent="0.35">
      <c r="A2993" s="1">
        <v>2992</v>
      </c>
      <c r="B2993">
        <v>1.9474145924364969</v>
      </c>
      <c r="C2993">
        <v>3.5</v>
      </c>
      <c r="D2993">
        <v>1.9487462043762209</v>
      </c>
      <c r="E2993">
        <v>3.5019586086273189</v>
      </c>
      <c r="F2993">
        <v>6.8378451352658021E-2</v>
      </c>
      <c r="G2993">
        <v>5.5960246494838169E-2</v>
      </c>
      <c r="H2993">
        <f t="shared" si="93"/>
        <v>1.7731903580154488E-6</v>
      </c>
      <c r="I2993">
        <f t="shared" si="92"/>
        <v>3.8361477550079936E-6</v>
      </c>
    </row>
    <row r="2994" spans="1:9" x14ac:dyDescent="0.35">
      <c r="A2994" s="1">
        <v>2993</v>
      </c>
      <c r="B2994">
        <v>2.3475464072341778</v>
      </c>
      <c r="C2994">
        <v>1</v>
      </c>
      <c r="D2994">
        <v>2.3537240028381352</v>
      </c>
      <c r="E2994">
        <v>1.000395774841309</v>
      </c>
      <c r="F2994">
        <v>0.26315116007590289</v>
      </c>
      <c r="G2994">
        <v>3.9577484130859382E-2</v>
      </c>
      <c r="H2994">
        <f t="shared" si="93"/>
        <v>3.8162687446033351E-5</v>
      </c>
      <c r="I2994">
        <f t="shared" si="92"/>
        <v>1.5663772501319408E-7</v>
      </c>
    </row>
    <row r="2995" spans="1:9" x14ac:dyDescent="0.35">
      <c r="A2995" s="1">
        <v>2994</v>
      </c>
      <c r="B2995">
        <v>3.1605944276256048</v>
      </c>
      <c r="C2995">
        <v>1</v>
      </c>
      <c r="D2995">
        <v>3.1692302227020259</v>
      </c>
      <c r="E2995">
        <v>0.99956130981445313</v>
      </c>
      <c r="F2995">
        <v>0.27323325640706059</v>
      </c>
      <c r="G2995">
        <v>4.38690185546875E-2</v>
      </c>
      <c r="H2995">
        <f t="shared" si="93"/>
        <v>7.4576956601938801E-5</v>
      </c>
      <c r="I2995">
        <f t="shared" si="92"/>
        <v>1.9244907889515162E-7</v>
      </c>
    </row>
    <row r="2996" spans="1:9" x14ac:dyDescent="0.35">
      <c r="A2996" s="1">
        <v>2995</v>
      </c>
      <c r="B2996">
        <v>2.219814674864709</v>
      </c>
      <c r="C2996">
        <v>2.5</v>
      </c>
      <c r="D2996">
        <v>2.218452930450439</v>
      </c>
      <c r="E2996">
        <v>2.501630544662476</v>
      </c>
      <c r="F2996">
        <v>6.134495954498994E-2</v>
      </c>
      <c r="G2996">
        <v>6.5221786499023438E-2</v>
      </c>
      <c r="H2996">
        <f t="shared" si="93"/>
        <v>1.8543478497954084E-6</v>
      </c>
      <c r="I2996">
        <f t="shared" si="92"/>
        <v>2.6586758963290709E-6</v>
      </c>
    </row>
    <row r="2997" spans="1:9" x14ac:dyDescent="0.35">
      <c r="A2997" s="1">
        <v>2996</v>
      </c>
      <c r="B2997">
        <v>1.7764349352547679</v>
      </c>
      <c r="C2997">
        <v>2.5</v>
      </c>
      <c r="D2997">
        <v>1.78444492816925</v>
      </c>
      <c r="E2997">
        <v>2.502548456192017</v>
      </c>
      <c r="F2997">
        <v>0.45090269029942331</v>
      </c>
      <c r="G2997">
        <v>0.1019382476806641</v>
      </c>
      <c r="H2997">
        <f t="shared" si="93"/>
        <v>6.4159986490053809E-5</v>
      </c>
      <c r="I2997">
        <f t="shared" si="92"/>
        <v>6.4946289626300208E-6</v>
      </c>
    </row>
    <row r="2998" spans="1:9" x14ac:dyDescent="0.35">
      <c r="A2998" s="1">
        <v>2997</v>
      </c>
      <c r="B2998">
        <v>2.8300169361458809</v>
      </c>
      <c r="C2998">
        <v>3.5</v>
      </c>
      <c r="D2998">
        <v>2.8189055919647221</v>
      </c>
      <c r="E2998">
        <v>3.50126051902771</v>
      </c>
      <c r="F2998">
        <v>0.39262465320407042</v>
      </c>
      <c r="G2998">
        <v>3.6014829363141737E-2</v>
      </c>
      <c r="H2998">
        <f t="shared" si="93"/>
        <v>1.2346196951217101E-4</v>
      </c>
      <c r="I2998">
        <f t="shared" si="92"/>
        <v>1.5889082192188653E-6</v>
      </c>
    </row>
    <row r="2999" spans="1:9" x14ac:dyDescent="0.35">
      <c r="A2999" s="1">
        <v>2998</v>
      </c>
      <c r="B2999">
        <v>2.6439130327721121</v>
      </c>
      <c r="C2999">
        <v>2.5</v>
      </c>
      <c r="D2999">
        <v>2.665910005569458</v>
      </c>
      <c r="E2999">
        <v>2.5016753673553471</v>
      </c>
      <c r="F2999">
        <v>0.8319854898662209</v>
      </c>
      <c r="G2999">
        <v>6.7014694213867188E-2</v>
      </c>
      <c r="H2999">
        <f t="shared" si="93"/>
        <v>4.8386681224717615E-4</v>
      </c>
      <c r="I2999">
        <f t="shared" si="92"/>
        <v>2.8068557753628159E-6</v>
      </c>
    </row>
    <row r="3000" spans="1:9" x14ac:dyDescent="0.35">
      <c r="A3000" s="1">
        <v>2999</v>
      </c>
      <c r="B3000">
        <v>2.741811929280582</v>
      </c>
      <c r="C3000">
        <v>2.5</v>
      </c>
      <c r="D3000">
        <v>2.7612993717193599</v>
      </c>
      <c r="E3000">
        <v>2.4998452663421631</v>
      </c>
      <c r="F3000">
        <v>0.7107505161337444</v>
      </c>
      <c r="G3000">
        <v>6.1893463134765616E-3</v>
      </c>
      <c r="H3000">
        <f t="shared" si="93"/>
        <v>3.7976041280468072E-4</v>
      </c>
      <c r="I3000">
        <f t="shared" si="92"/>
        <v>2.3942504867591197E-8</v>
      </c>
    </row>
    <row r="3001" spans="1:9" x14ac:dyDescent="0.35">
      <c r="A3001" s="1">
        <v>3000</v>
      </c>
      <c r="B3001">
        <v>2.7647279368250199</v>
      </c>
      <c r="C3001">
        <v>4</v>
      </c>
      <c r="D3001">
        <v>2.760229110717773</v>
      </c>
      <c r="E3001">
        <v>4.0013923645019531</v>
      </c>
      <c r="F3001">
        <v>0.16272219943684221</v>
      </c>
      <c r="G3001">
        <v>3.4809112548828118E-2</v>
      </c>
      <c r="H3001">
        <f t="shared" si="93"/>
        <v>2.0239436343246698E-5</v>
      </c>
      <c r="I3001">
        <f t="shared" si="92"/>
        <v>1.9386789062991738E-6</v>
      </c>
    </row>
    <row r="3002" spans="1:9" x14ac:dyDescent="0.35">
      <c r="A3002" s="1">
        <v>3001</v>
      </c>
      <c r="B3002">
        <v>2.1836144664749968</v>
      </c>
      <c r="C3002">
        <v>3.5</v>
      </c>
      <c r="D3002">
        <v>2.210191011428833</v>
      </c>
      <c r="E3002">
        <v>3.5025827884674068</v>
      </c>
      <c r="F3002">
        <v>1.217089617323275</v>
      </c>
      <c r="G3002">
        <v>7.3793956211635051E-2</v>
      </c>
      <c r="H3002">
        <f t="shared" si="93"/>
        <v>7.0631274168327703E-4</v>
      </c>
      <c r="I3002">
        <f t="shared" si="92"/>
        <v>6.6707962673694765E-6</v>
      </c>
    </row>
    <row r="3003" spans="1:9" x14ac:dyDescent="0.35">
      <c r="A3003" s="1">
        <v>3002</v>
      </c>
      <c r="B3003">
        <v>1.5534209226664659</v>
      </c>
      <c r="C3003">
        <v>2.5</v>
      </c>
      <c r="D3003">
        <v>1.5649770498275759</v>
      </c>
      <c r="E3003">
        <v>2.5037040710449219</v>
      </c>
      <c r="F3003">
        <v>0.74391473634033012</v>
      </c>
      <c r="G3003">
        <v>0.148162841796875</v>
      </c>
      <c r="H3003">
        <f t="shared" si="93"/>
        <v>1.3354407496374393E-4</v>
      </c>
      <c r="I3003">
        <f t="shared" si="92"/>
        <v>1.3720142305828631E-5</v>
      </c>
    </row>
    <row r="3004" spans="1:9" x14ac:dyDescent="0.35">
      <c r="A3004" s="1">
        <v>3003</v>
      </c>
      <c r="B3004">
        <v>1.2782818334245309</v>
      </c>
      <c r="C3004">
        <v>3.5</v>
      </c>
      <c r="D3004">
        <v>1.2870032787323</v>
      </c>
      <c r="E3004">
        <v>3.495693683624268</v>
      </c>
      <c r="F3004">
        <v>0.68227874946826195</v>
      </c>
      <c r="G3004">
        <v>0.12303761073521199</v>
      </c>
      <c r="H3004">
        <f t="shared" si="93"/>
        <v>7.6063608256407339E-5</v>
      </c>
      <c r="I3004">
        <f t="shared" si="92"/>
        <v>1.8544360727897396E-5</v>
      </c>
    </row>
    <row r="3005" spans="1:9" x14ac:dyDescent="0.35">
      <c r="A3005" s="1">
        <v>3004</v>
      </c>
      <c r="B3005">
        <v>1.45817755896096</v>
      </c>
      <c r="C3005">
        <v>3.5</v>
      </c>
      <c r="D3005">
        <v>1.461910486221313</v>
      </c>
      <c r="E3005">
        <v>3.5041933059692378</v>
      </c>
      <c r="F3005">
        <v>0.25599950002065558</v>
      </c>
      <c r="G3005">
        <v>0.1198087419782366</v>
      </c>
      <c r="H3005">
        <f t="shared" si="93"/>
        <v>1.3934745931086658E-5</v>
      </c>
      <c r="I3005">
        <f t="shared" si="92"/>
        <v>1.7583814951645678E-5</v>
      </c>
    </row>
    <row r="3006" spans="1:9" x14ac:dyDescent="0.35">
      <c r="A3006" s="1">
        <v>3005</v>
      </c>
      <c r="B3006">
        <v>1.1859277004818241</v>
      </c>
      <c r="C3006">
        <v>3</v>
      </c>
      <c r="D3006">
        <v>1.193522572517395</v>
      </c>
      <c r="E3006">
        <v>3.003267765045166</v>
      </c>
      <c r="F3006">
        <v>0.64041610904992663</v>
      </c>
      <c r="G3006">
        <v>0.1089255015055339</v>
      </c>
      <c r="H3006">
        <f t="shared" si="93"/>
        <v>5.7682081236697857E-5</v>
      </c>
      <c r="I3006">
        <f t="shared" si="92"/>
        <v>1.0678288390408852E-5</v>
      </c>
    </row>
    <row r="3007" spans="1:9" x14ac:dyDescent="0.35">
      <c r="A3007" s="1">
        <v>3006</v>
      </c>
      <c r="B3007">
        <v>1.9689097800530211</v>
      </c>
      <c r="C3007">
        <v>2</v>
      </c>
      <c r="D3007">
        <v>1.982084393501282</v>
      </c>
      <c r="E3007">
        <v>2.0018658638000488</v>
      </c>
      <c r="F3007">
        <v>0.66913240930246543</v>
      </c>
      <c r="G3007">
        <v>9.3293190002441406E-2</v>
      </c>
      <c r="H3007">
        <f t="shared" si="93"/>
        <v>1.7357043951109628E-4</v>
      </c>
      <c r="I3007">
        <f t="shared" si="92"/>
        <v>3.4814477203326533E-6</v>
      </c>
    </row>
    <row r="3008" spans="1:9" x14ac:dyDescent="0.35">
      <c r="A3008" s="1">
        <v>3007</v>
      </c>
      <c r="B3008">
        <v>1.621477928109992</v>
      </c>
      <c r="C3008">
        <v>3.5</v>
      </c>
      <c r="D3008">
        <v>1.6241476535797119</v>
      </c>
      <c r="E3008">
        <v>3.4963474273681641</v>
      </c>
      <c r="F3008">
        <v>0.1646476602263553</v>
      </c>
      <c r="G3008">
        <v>0.1043592180524554</v>
      </c>
      <c r="H3008">
        <f t="shared" si="93"/>
        <v>7.127434083671065E-6</v>
      </c>
      <c r="I3008">
        <f t="shared" si="92"/>
        <v>1.3341286830836907E-5</v>
      </c>
    </row>
    <row r="3009" spans="1:9" x14ac:dyDescent="0.35">
      <c r="A3009" s="1">
        <v>3008</v>
      </c>
      <c r="B3009">
        <v>1.5571878728297821</v>
      </c>
      <c r="C3009">
        <v>2</v>
      </c>
      <c r="D3009">
        <v>1.564778685569763</v>
      </c>
      <c r="E3009">
        <v>2.0026123523712158</v>
      </c>
      <c r="F3009">
        <v>0.4874692946450167</v>
      </c>
      <c r="G3009">
        <v>0.13061761856079099</v>
      </c>
      <c r="H3009">
        <f t="shared" si="93"/>
        <v>5.7620438053455679E-5</v>
      </c>
      <c r="I3009">
        <f t="shared" si="92"/>
        <v>6.8243849113969191E-6</v>
      </c>
    </row>
    <row r="3010" spans="1:9" x14ac:dyDescent="0.35">
      <c r="A3010" s="1">
        <v>3009</v>
      </c>
      <c r="B3010">
        <v>1.8157488735311169</v>
      </c>
      <c r="C3010">
        <v>2</v>
      </c>
      <c r="D3010">
        <v>1.824865460395813</v>
      </c>
      <c r="E3010">
        <v>2.000175952911377</v>
      </c>
      <c r="F3010">
        <v>0.50208412614718556</v>
      </c>
      <c r="G3010">
        <v>8.7976455688476563E-3</v>
      </c>
      <c r="H3010">
        <f t="shared" si="93"/>
        <v>8.3112156061549005E-5</v>
      </c>
      <c r="I3010">
        <f t="shared" ref="I3010:I3073" si="94">ABS(C3010-E3010)^2</f>
        <v>3.095942702202592E-8</v>
      </c>
    </row>
    <row r="3011" spans="1:9" x14ac:dyDescent="0.35">
      <c r="A3011" s="1">
        <v>3010</v>
      </c>
      <c r="B3011">
        <v>1.1177832256064111</v>
      </c>
      <c r="C3011">
        <v>4</v>
      </c>
      <c r="D3011">
        <v>1.1234545707702639</v>
      </c>
      <c r="E3011">
        <v>3.9940586090087891</v>
      </c>
      <c r="F3011">
        <v>0.50737433108068142</v>
      </c>
      <c r="G3011">
        <v>0.14853477478027341</v>
      </c>
      <c r="H3011">
        <f t="shared" ref="H3011:H3074" si="95">ABS(B3011-D3011)^2</f>
        <v>3.2164155967556706E-5</v>
      </c>
      <c r="I3011">
        <f t="shared" si="94"/>
        <v>3.5300126910442486E-5</v>
      </c>
    </row>
    <row r="3012" spans="1:9" x14ac:dyDescent="0.35">
      <c r="A3012" s="1">
        <v>3011</v>
      </c>
      <c r="B3012">
        <v>2.0002649048432168</v>
      </c>
      <c r="C3012">
        <v>1.5</v>
      </c>
      <c r="D3012">
        <v>2.0146875381469731</v>
      </c>
      <c r="E3012">
        <v>1.5017561912536621</v>
      </c>
      <c r="F3012">
        <v>0.72103616220203992</v>
      </c>
      <c r="G3012">
        <v>0.1170794169108073</v>
      </c>
      <c r="H3012">
        <f t="shared" si="95"/>
        <v>2.0801235141461923E-4</v>
      </c>
      <c r="I3012">
        <f t="shared" si="94"/>
        <v>3.0842077194392914E-6</v>
      </c>
    </row>
    <row r="3013" spans="1:9" x14ac:dyDescent="0.35">
      <c r="A3013" s="1">
        <v>3012</v>
      </c>
      <c r="B3013">
        <v>1.6692477178628631</v>
      </c>
      <c r="C3013">
        <v>1</v>
      </c>
      <c r="D3013">
        <v>1.6937077045440669</v>
      </c>
      <c r="E3013">
        <v>1.0009521245956421</v>
      </c>
      <c r="F3013">
        <v>1.4653299459064359</v>
      </c>
      <c r="G3013">
        <v>9.5212459564208984E-2</v>
      </c>
      <c r="H3013">
        <f t="shared" si="95"/>
        <v>5.9829094844467026E-4</v>
      </c>
      <c r="I3013">
        <f t="shared" si="94"/>
        <v>9.0654124562661309E-7</v>
      </c>
    </row>
    <row r="3014" spans="1:9" x14ac:dyDescent="0.35">
      <c r="A3014" s="1">
        <v>3013</v>
      </c>
      <c r="B3014">
        <v>2.7312649570941598</v>
      </c>
      <c r="C3014">
        <v>2</v>
      </c>
      <c r="D3014">
        <v>2.7413854598999019</v>
      </c>
      <c r="E3014">
        <v>1.9998419284820561</v>
      </c>
      <c r="F3014">
        <v>0.37054269595689032</v>
      </c>
      <c r="G3014">
        <v>7.9035758972167969E-3</v>
      </c>
      <c r="H3014">
        <f t="shared" si="95"/>
        <v>1.0242457704103291E-4</v>
      </c>
      <c r="I3014">
        <f t="shared" si="94"/>
        <v>2.4986604785086123E-8</v>
      </c>
    </row>
    <row r="3015" spans="1:9" x14ac:dyDescent="0.35">
      <c r="A3015" s="1">
        <v>3014</v>
      </c>
      <c r="B3015">
        <v>1.373605409494002</v>
      </c>
      <c r="C3015">
        <v>1</v>
      </c>
      <c r="D3015">
        <v>1.388780832290649</v>
      </c>
      <c r="E3015">
        <v>1.0018060207366939</v>
      </c>
      <c r="F3015">
        <v>1.1047876407415731</v>
      </c>
      <c r="G3015">
        <v>0.18060207366943359</v>
      </c>
      <c r="H3015">
        <f t="shared" si="95"/>
        <v>2.3029345705699239E-4</v>
      </c>
      <c r="I3015">
        <f t="shared" si="94"/>
        <v>3.2617109013683476E-6</v>
      </c>
    </row>
    <row r="3016" spans="1:9" x14ac:dyDescent="0.35">
      <c r="A3016" s="1">
        <v>3015</v>
      </c>
      <c r="B3016">
        <v>2.841898627837292</v>
      </c>
      <c r="C3016">
        <v>4</v>
      </c>
      <c r="D3016">
        <v>2.8417677879333501</v>
      </c>
      <c r="E3016">
        <v>4.0018081665039063</v>
      </c>
      <c r="F3016">
        <v>4.6039609808999184E-3</v>
      </c>
      <c r="G3016">
        <v>4.520416259765625E-2</v>
      </c>
      <c r="H3016">
        <f t="shared" si="95"/>
        <v>1.7119080463529551E-8</v>
      </c>
      <c r="I3016">
        <f t="shared" si="94"/>
        <v>3.2694661058485508E-6</v>
      </c>
    </row>
    <row r="3017" spans="1:9" x14ac:dyDescent="0.35">
      <c r="A3017" s="1">
        <v>3016</v>
      </c>
      <c r="B3017">
        <v>2.5879919685761039</v>
      </c>
      <c r="C3017">
        <v>1.5</v>
      </c>
      <c r="D3017">
        <v>2.6135764122009282</v>
      </c>
      <c r="E3017">
        <v>1.499963521957397</v>
      </c>
      <c r="F3017">
        <v>0.98858280610894667</v>
      </c>
      <c r="G3017">
        <v>2.4318695068359379E-3</v>
      </c>
      <c r="H3017">
        <f t="shared" si="95"/>
        <v>6.5456375559181073E-4</v>
      </c>
      <c r="I3017">
        <f t="shared" si="94"/>
        <v>1.3306475921450538E-9</v>
      </c>
    </row>
    <row r="3018" spans="1:9" x14ac:dyDescent="0.35">
      <c r="A3018" s="1">
        <v>3017</v>
      </c>
      <c r="B3018">
        <v>2.6418992065613449</v>
      </c>
      <c r="C3018">
        <v>2.5</v>
      </c>
      <c r="D3018">
        <v>2.6675634384155269</v>
      </c>
      <c r="E3018">
        <v>2.5015304088592529</v>
      </c>
      <c r="F3018">
        <v>0.97143115038013106</v>
      </c>
      <c r="G3018">
        <v>6.1216354370117188E-2</v>
      </c>
      <c r="H3018">
        <f t="shared" si="95"/>
        <v>6.586527966652093E-4</v>
      </c>
      <c r="I3018">
        <f t="shared" si="94"/>
        <v>2.3421512764798535E-6</v>
      </c>
    </row>
    <row r="3019" spans="1:9" x14ac:dyDescent="0.35">
      <c r="A3019" s="1">
        <v>3018</v>
      </c>
      <c r="B3019">
        <v>3.2673665676505381</v>
      </c>
      <c r="C3019">
        <v>1</v>
      </c>
      <c r="D3019">
        <v>3.3544316291809082</v>
      </c>
      <c r="E3019">
        <v>1.0011487007141111</v>
      </c>
      <c r="F3019">
        <v>2.6646860622368389</v>
      </c>
      <c r="G3019">
        <v>0.1148700714111328</v>
      </c>
      <c r="H3019">
        <f t="shared" si="95"/>
        <v>7.5803249392871284E-3</v>
      </c>
      <c r="I3019">
        <f t="shared" si="94"/>
        <v>1.3195133305993651E-6</v>
      </c>
    </row>
    <row r="3020" spans="1:9" x14ac:dyDescent="0.35">
      <c r="A3020" s="1">
        <v>3019</v>
      </c>
      <c r="B3020">
        <v>3.3064410744396029</v>
      </c>
      <c r="C3020">
        <v>1.5</v>
      </c>
      <c r="D3020">
        <v>3.3505864143371582</v>
      </c>
      <c r="E3020">
        <v>1.499686717987061</v>
      </c>
      <c r="F3020">
        <v>1.3351316083876481</v>
      </c>
      <c r="G3020">
        <v>2.0885467529296878E-2</v>
      </c>
      <c r="H3020">
        <f t="shared" si="95"/>
        <v>1.948811034670689E-3</v>
      </c>
      <c r="I3020">
        <f t="shared" si="94"/>
        <v>9.8145619631117425E-8</v>
      </c>
    </row>
    <row r="3021" spans="1:9" x14ac:dyDescent="0.35">
      <c r="A3021" s="1">
        <v>3020</v>
      </c>
      <c r="B3021">
        <v>1.07456805099967</v>
      </c>
      <c r="C3021">
        <v>2.5</v>
      </c>
      <c r="D3021">
        <v>1.0788629055023189</v>
      </c>
      <c r="E3021">
        <v>2.5040047168731689</v>
      </c>
      <c r="F3021">
        <v>0.39968194649504291</v>
      </c>
      <c r="G3021">
        <v>0.16018867492675781</v>
      </c>
      <c r="H3021">
        <f t="shared" si="95"/>
        <v>1.8445775198923371E-5</v>
      </c>
      <c r="I3021">
        <f t="shared" si="94"/>
        <v>1.6037757234244054E-5</v>
      </c>
    </row>
    <row r="3022" spans="1:9" x14ac:dyDescent="0.35">
      <c r="A3022" s="1">
        <v>3021</v>
      </c>
      <c r="B3022">
        <v>2.2631515461462328</v>
      </c>
      <c r="C3022">
        <v>1</v>
      </c>
      <c r="D3022">
        <v>2.273938655853271</v>
      </c>
      <c r="E3022">
        <v>1.0011119842529299</v>
      </c>
      <c r="F3022">
        <v>0.47664106831057351</v>
      </c>
      <c r="G3022">
        <v>0.11119842529296881</v>
      </c>
      <c r="H3022">
        <f t="shared" si="95"/>
        <v>1.1636173583167826E-4</v>
      </c>
      <c r="I3022">
        <f t="shared" si="94"/>
        <v>1.236508978764089E-6</v>
      </c>
    </row>
    <row r="3023" spans="1:9" x14ac:dyDescent="0.35">
      <c r="A3023" s="1">
        <v>3022</v>
      </c>
      <c r="B3023">
        <v>3.311252240150675</v>
      </c>
      <c r="C3023">
        <v>1.5</v>
      </c>
      <c r="D3023">
        <v>3.3522121906280522</v>
      </c>
      <c r="E3023">
        <v>1.499686479568481</v>
      </c>
      <c r="F3023">
        <v>1.236992760041528</v>
      </c>
      <c r="G3023">
        <v>2.090136210123698E-2</v>
      </c>
      <c r="H3023">
        <f t="shared" si="95"/>
        <v>1.6777175431091941E-3</v>
      </c>
      <c r="I3023">
        <f t="shared" si="94"/>
        <v>9.8295060979859202E-8</v>
      </c>
    </row>
    <row r="3024" spans="1:9" x14ac:dyDescent="0.35">
      <c r="A3024" s="1">
        <v>3023</v>
      </c>
      <c r="B3024">
        <v>1.470709342837438</v>
      </c>
      <c r="C3024">
        <v>3.5</v>
      </c>
      <c r="D3024">
        <v>1.4849356412887571</v>
      </c>
      <c r="E3024">
        <v>3.5038905143737789</v>
      </c>
      <c r="F3024">
        <v>0.96730863379656673</v>
      </c>
      <c r="G3024">
        <v>0.1111575535365513</v>
      </c>
      <c r="H3024">
        <f t="shared" si="95"/>
        <v>2.0238756762600319E-4</v>
      </c>
      <c r="I3024">
        <f t="shared" si="94"/>
        <v>1.5136102092579859E-5</v>
      </c>
    </row>
    <row r="3025" spans="1:9" x14ac:dyDescent="0.35">
      <c r="A3025" s="1">
        <v>3024</v>
      </c>
      <c r="B3025">
        <v>1.555577867681426</v>
      </c>
      <c r="C3025">
        <v>4</v>
      </c>
      <c r="D3025">
        <v>1.5698645114898679</v>
      </c>
      <c r="E3025">
        <v>3.9982891082763672</v>
      </c>
      <c r="F3025">
        <v>0.91841392869237981</v>
      </c>
      <c r="G3025">
        <v>4.2772293090820313E-2</v>
      </c>
      <c r="H3025">
        <f t="shared" si="95"/>
        <v>2.0410819130929161E-4</v>
      </c>
      <c r="I3025">
        <f t="shared" si="94"/>
        <v>2.9271504899952561E-6</v>
      </c>
    </row>
    <row r="3026" spans="1:9" x14ac:dyDescent="0.35">
      <c r="A3026" s="1">
        <v>3025</v>
      </c>
      <c r="B3026">
        <v>1.205616057980744</v>
      </c>
      <c r="C3026">
        <v>3.5</v>
      </c>
      <c r="D3026">
        <v>1.215278625488281</v>
      </c>
      <c r="E3026">
        <v>3.5026779174804692</v>
      </c>
      <c r="F3026">
        <v>0.80146307305501852</v>
      </c>
      <c r="G3026">
        <v>7.6511928013392863E-2</v>
      </c>
      <c r="H3026">
        <f t="shared" si="95"/>
        <v>9.3365210837710244E-5</v>
      </c>
      <c r="I3026">
        <f t="shared" si="94"/>
        <v>7.1712420322024765E-6</v>
      </c>
    </row>
    <row r="3027" spans="1:9" x14ac:dyDescent="0.35">
      <c r="A3027" s="1">
        <v>3026</v>
      </c>
      <c r="B3027">
        <v>1.054070129150479</v>
      </c>
      <c r="C3027">
        <v>3.5</v>
      </c>
      <c r="D3027">
        <v>1.056102871894836</v>
      </c>
      <c r="E3027">
        <v>3.5135543346405029</v>
      </c>
      <c r="F3027">
        <v>0.1928470116116146</v>
      </c>
      <c r="G3027">
        <v>0.38726670401436941</v>
      </c>
      <c r="H3027">
        <f t="shared" si="95"/>
        <v>4.1320430647357887E-6</v>
      </c>
      <c r="I3027">
        <f t="shared" si="94"/>
        <v>1.8371998754673768E-4</v>
      </c>
    </row>
    <row r="3028" spans="1:9" x14ac:dyDescent="0.35">
      <c r="A3028" s="1">
        <v>3027</v>
      </c>
      <c r="B3028">
        <v>1.180465990977241</v>
      </c>
      <c r="C3028">
        <v>2.5</v>
      </c>
      <c r="D3028">
        <v>1.1888881921768191</v>
      </c>
      <c r="E3028">
        <v>2.500874519348145</v>
      </c>
      <c r="F3028">
        <v>0.71346411196527171</v>
      </c>
      <c r="G3028">
        <v>3.498077392578125E-2</v>
      </c>
      <c r="H3028">
        <f t="shared" si="95"/>
        <v>7.0933473046173759E-5</v>
      </c>
      <c r="I3028">
        <f t="shared" si="94"/>
        <v>7.6478409027991258E-7</v>
      </c>
    </row>
    <row r="3029" spans="1:9" x14ac:dyDescent="0.35">
      <c r="A3029" s="1">
        <v>3028</v>
      </c>
      <c r="B3029">
        <v>3.1767611207548518</v>
      </c>
      <c r="C3029">
        <v>1.5</v>
      </c>
      <c r="D3029">
        <v>3.1938211917877202</v>
      </c>
      <c r="E3029">
        <v>1.501341581344604</v>
      </c>
      <c r="F3029">
        <v>0.53702719167043089</v>
      </c>
      <c r="G3029">
        <v>8.9438756306966141E-2</v>
      </c>
      <c r="H3029">
        <f t="shared" si="95"/>
        <v>2.9104602364651307E-4</v>
      </c>
      <c r="I3029">
        <f t="shared" si="94"/>
        <v>1.7998405041896057E-6</v>
      </c>
    </row>
    <row r="3030" spans="1:9" x14ac:dyDescent="0.35">
      <c r="A3030" s="1">
        <v>3029</v>
      </c>
      <c r="B3030">
        <v>2.170508439137957</v>
      </c>
      <c r="C3030">
        <v>2.5</v>
      </c>
      <c r="D3030">
        <v>2.1962721347808838</v>
      </c>
      <c r="E3030">
        <v>2.5004985332489009</v>
      </c>
      <c r="F3030">
        <v>1.1869889643534011</v>
      </c>
      <c r="G3030">
        <v>1.9941329956054691E-2</v>
      </c>
      <c r="H3030">
        <f t="shared" si="95"/>
        <v>6.6376801318136531E-4</v>
      </c>
      <c r="I3030">
        <f t="shared" si="94"/>
        <v>2.4853540025970974E-7</v>
      </c>
    </row>
    <row r="3031" spans="1:9" x14ac:dyDescent="0.35">
      <c r="A3031" s="1">
        <v>3030</v>
      </c>
      <c r="B3031">
        <v>2.9262929298170661</v>
      </c>
      <c r="C3031">
        <v>1.5</v>
      </c>
      <c r="D3031">
        <v>2.9441957473754878</v>
      </c>
      <c r="E3031">
        <v>1.4995937347412109</v>
      </c>
      <c r="F3031">
        <v>0.6117917101191005</v>
      </c>
      <c r="G3031">
        <v>2.70843505859375E-2</v>
      </c>
      <c r="H3031">
        <f t="shared" si="95"/>
        <v>3.205108765301328E-4</v>
      </c>
      <c r="I3031">
        <f t="shared" si="94"/>
        <v>1.6505146049894392E-7</v>
      </c>
    </row>
    <row r="3032" spans="1:9" x14ac:dyDescent="0.35">
      <c r="A3032" s="1">
        <v>3031</v>
      </c>
      <c r="B3032">
        <v>2.0904697384788218</v>
      </c>
      <c r="C3032">
        <v>1</v>
      </c>
      <c r="D3032">
        <v>2.1075139045715332</v>
      </c>
      <c r="E3032">
        <v>1.000779390335083</v>
      </c>
      <c r="F3032">
        <v>0.81532709031770056</v>
      </c>
      <c r="G3032">
        <v>7.7939033508300781E-2</v>
      </c>
      <c r="H3032">
        <f t="shared" si="95"/>
        <v>2.9050359779593375E-4</v>
      </c>
      <c r="I3032">
        <f t="shared" si="94"/>
        <v>6.074492944208032E-7</v>
      </c>
    </row>
    <row r="3033" spans="1:9" x14ac:dyDescent="0.35">
      <c r="A3033" s="1">
        <v>3032</v>
      </c>
      <c r="B3033">
        <v>2.8171385778792368</v>
      </c>
      <c r="C3033">
        <v>3</v>
      </c>
      <c r="D3033">
        <v>2.8245148658752441</v>
      </c>
      <c r="E3033">
        <v>3.0005471706390381</v>
      </c>
      <c r="F3033">
        <v>0.2618361785226852</v>
      </c>
      <c r="G3033">
        <v>1.8239021301269531E-2</v>
      </c>
      <c r="H3033">
        <f t="shared" si="95"/>
        <v>5.440962460004159E-5</v>
      </c>
      <c r="I3033">
        <f t="shared" si="94"/>
        <v>2.9939570822534733E-7</v>
      </c>
    </row>
    <row r="3034" spans="1:9" x14ac:dyDescent="0.35">
      <c r="A3034" s="1">
        <v>3033</v>
      </c>
      <c r="B3034">
        <v>3.461120296709137</v>
      </c>
      <c r="C3034">
        <v>4</v>
      </c>
      <c r="D3034">
        <v>3.4407727718353271</v>
      </c>
      <c r="E3034">
        <v>4.0016522407531738</v>
      </c>
      <c r="F3034">
        <v>0.58788840402792308</v>
      </c>
      <c r="G3034">
        <v>4.1306018829345703E-2</v>
      </c>
      <c r="H3034">
        <f t="shared" si="95"/>
        <v>4.1402176849031109E-4</v>
      </c>
      <c r="I3034">
        <f t="shared" si="94"/>
        <v>2.7298995064484188E-6</v>
      </c>
    </row>
    <row r="3035" spans="1:9" x14ac:dyDescent="0.35">
      <c r="A3035" s="1">
        <v>3034</v>
      </c>
      <c r="B3035">
        <v>3.259569596338741</v>
      </c>
      <c r="C3035">
        <v>4</v>
      </c>
      <c r="D3035">
        <v>3.304458379745483</v>
      </c>
      <c r="E3035">
        <v>4.0046296119689941</v>
      </c>
      <c r="F3035">
        <v>1.377138363824568</v>
      </c>
      <c r="G3035">
        <v>0.1157402992248535</v>
      </c>
      <c r="H3035">
        <f t="shared" si="95"/>
        <v>2.0150028757373924E-3</v>
      </c>
      <c r="I3035">
        <f t="shared" si="94"/>
        <v>2.1433306983453804E-5</v>
      </c>
    </row>
    <row r="3036" spans="1:9" x14ac:dyDescent="0.35">
      <c r="A3036" s="1">
        <v>3035</v>
      </c>
      <c r="B3036">
        <v>2.7095208160194488</v>
      </c>
      <c r="C3036">
        <v>2.5</v>
      </c>
      <c r="D3036">
        <v>2.7252802848815918</v>
      </c>
      <c r="E3036">
        <v>2.5017776489257808</v>
      </c>
      <c r="F3036">
        <v>0.5816330610552447</v>
      </c>
      <c r="G3036">
        <v>7.110595703125E-2</v>
      </c>
      <c r="H3036">
        <f t="shared" si="95"/>
        <v>2.4836085881685372E-4</v>
      </c>
      <c r="I3036">
        <f t="shared" si="94"/>
        <v>3.1600357033296532E-6</v>
      </c>
    </row>
    <row r="3037" spans="1:9" x14ac:dyDescent="0.35">
      <c r="A3037" s="1">
        <v>3036</v>
      </c>
      <c r="B3037">
        <v>2.7703367155311698</v>
      </c>
      <c r="C3037">
        <v>2.5</v>
      </c>
      <c r="D3037">
        <v>2.7697327136993408</v>
      </c>
      <c r="E3037">
        <v>2.4998774528503418</v>
      </c>
      <c r="F3037">
        <v>2.1802470018997371E-2</v>
      </c>
      <c r="G3037">
        <v>4.901885986328125E-3</v>
      </c>
      <c r="H3037">
        <f t="shared" si="95"/>
        <v>3.6481821285273896E-7</v>
      </c>
      <c r="I3037">
        <f t="shared" si="94"/>
        <v>1.5017803889350034E-8</v>
      </c>
    </row>
    <row r="3038" spans="1:9" x14ac:dyDescent="0.35">
      <c r="A3038" s="1">
        <v>3037</v>
      </c>
      <c r="B3038">
        <v>3.3219832979083441</v>
      </c>
      <c r="C3038">
        <v>1</v>
      </c>
      <c r="D3038">
        <v>3.3498408794403081</v>
      </c>
      <c r="E3038">
        <v>0.99950391054153442</v>
      </c>
      <c r="F3038">
        <v>0.83858282940506534</v>
      </c>
      <c r="G3038">
        <v>4.9608945846557617E-2</v>
      </c>
      <c r="H3038">
        <f t="shared" si="95"/>
        <v>7.7604484881001819E-4</v>
      </c>
      <c r="I3038">
        <f t="shared" si="94"/>
        <v>2.4610475080066863E-7</v>
      </c>
    </row>
    <row r="3039" spans="1:9" x14ac:dyDescent="0.35">
      <c r="A3039" s="1">
        <v>3038</v>
      </c>
      <c r="B3039">
        <v>2.6890646666692741</v>
      </c>
      <c r="C3039">
        <v>1.5</v>
      </c>
      <c r="D3039">
        <v>2.6977791786193852</v>
      </c>
      <c r="E3039">
        <v>1.4992871284484861</v>
      </c>
      <c r="F3039">
        <v>0.32407223441393079</v>
      </c>
      <c r="G3039">
        <v>4.7524770100911461E-2</v>
      </c>
      <c r="H3039">
        <f t="shared" si="95"/>
        <v>7.5942718528628834E-5</v>
      </c>
      <c r="I3039">
        <f t="shared" si="94"/>
        <v>5.0818584895782631E-7</v>
      </c>
    </row>
    <row r="3040" spans="1:9" x14ac:dyDescent="0.35">
      <c r="A3040" s="1">
        <v>3039</v>
      </c>
      <c r="B3040">
        <v>1.6913789276551121</v>
      </c>
      <c r="C3040">
        <v>1.5</v>
      </c>
      <c r="D3040">
        <v>1.6988470554351811</v>
      </c>
      <c r="E3040">
        <v>1.501472949981689</v>
      </c>
      <c r="F3040">
        <v>0.44154078414718062</v>
      </c>
      <c r="G3040">
        <v>9.8196665445963546E-2</v>
      </c>
      <c r="H3040">
        <f t="shared" si="95"/>
        <v>5.5772932539438337E-5</v>
      </c>
      <c r="I3040">
        <f t="shared" si="94"/>
        <v>2.1695816485576521E-6</v>
      </c>
    </row>
    <row r="3041" spans="1:9" x14ac:dyDescent="0.35">
      <c r="A3041" s="1">
        <v>3040</v>
      </c>
      <c r="B3041">
        <v>1.8552238181472089</v>
      </c>
      <c r="C3041">
        <v>2.5</v>
      </c>
      <c r="D3041">
        <v>1.8630673885345459</v>
      </c>
      <c r="E3041">
        <v>2.4985954761505131</v>
      </c>
      <c r="F3041">
        <v>0.42278297155381761</v>
      </c>
      <c r="G3041">
        <v>5.6180953979492188E-2</v>
      </c>
      <c r="H3041">
        <f t="shared" si="95"/>
        <v>6.1521596421109301E-5</v>
      </c>
      <c r="I3041">
        <f t="shared" si="94"/>
        <v>1.9726872437773892E-6</v>
      </c>
    </row>
    <row r="3042" spans="1:9" x14ac:dyDescent="0.35">
      <c r="A3042" s="1">
        <v>3041</v>
      </c>
      <c r="B3042">
        <v>2.0783595471701339</v>
      </c>
      <c r="C3042">
        <v>1</v>
      </c>
      <c r="D3042">
        <v>2.1022541522979741</v>
      </c>
      <c r="E3042">
        <v>1.001109719276428</v>
      </c>
      <c r="F3042">
        <v>1.149685826034011</v>
      </c>
      <c r="G3042">
        <v>0.11097192764282229</v>
      </c>
      <c r="H3042">
        <f t="shared" si="95"/>
        <v>5.7095215421540434E-4</v>
      </c>
      <c r="I3042">
        <f t="shared" si="94"/>
        <v>1.2314768724758853E-6</v>
      </c>
    </row>
    <row r="3043" spans="1:9" x14ac:dyDescent="0.35">
      <c r="A3043" s="1">
        <v>3042</v>
      </c>
      <c r="B3043">
        <v>1.082487208254302</v>
      </c>
      <c r="C3043">
        <v>3.5</v>
      </c>
      <c r="D3043">
        <v>1.0902671813964839</v>
      </c>
      <c r="E3043">
        <v>3.5012106895446782</v>
      </c>
      <c r="F3043">
        <v>0.71871270929186548</v>
      </c>
      <c r="G3043">
        <v>3.4591129847935269E-2</v>
      </c>
      <c r="H3043">
        <f t="shared" si="95"/>
        <v>6.0527982093072148E-5</v>
      </c>
      <c r="I3043">
        <f t="shared" si="94"/>
        <v>1.4657691735930551E-6</v>
      </c>
    </row>
    <row r="3044" spans="1:9" x14ac:dyDescent="0.35">
      <c r="A3044" s="1">
        <v>3043</v>
      </c>
      <c r="B3044">
        <v>2.1600949878075242</v>
      </c>
      <c r="C3044">
        <v>1.5</v>
      </c>
      <c r="D3044">
        <v>2.1733236312866211</v>
      </c>
      <c r="E3044">
        <v>1.500562191009521</v>
      </c>
      <c r="F3044">
        <v>0.61241026685237854</v>
      </c>
      <c r="G3044">
        <v>3.7479400634765618E-2</v>
      </c>
      <c r="H3044">
        <f t="shared" si="95"/>
        <v>1.7499700829705329E-4</v>
      </c>
      <c r="I3044">
        <f t="shared" si="94"/>
        <v>3.1605873118628641E-7</v>
      </c>
    </row>
    <row r="3045" spans="1:9" x14ac:dyDescent="0.35">
      <c r="A3045" s="1">
        <v>3044</v>
      </c>
      <c r="B3045">
        <v>2.5250386652545229</v>
      </c>
      <c r="C3045">
        <v>2</v>
      </c>
      <c r="D3045">
        <v>2.5364782810211182</v>
      </c>
      <c r="E3045">
        <v>1.9986779689788821</v>
      </c>
      <c r="F3045">
        <v>0.453047152267751</v>
      </c>
      <c r="G3045">
        <v>6.6101551055908203E-2</v>
      </c>
      <c r="H3045">
        <f t="shared" si="95"/>
        <v>1.3086480888733454E-4</v>
      </c>
      <c r="I3045">
        <f t="shared" si="94"/>
        <v>1.7477660207981486E-6</v>
      </c>
    </row>
    <row r="3046" spans="1:9" x14ac:dyDescent="0.35">
      <c r="A3046" s="1">
        <v>3045</v>
      </c>
      <c r="B3046">
        <v>3.140043516931196</v>
      </c>
      <c r="C3046">
        <v>1</v>
      </c>
      <c r="D3046">
        <v>3.169548511505127</v>
      </c>
      <c r="E3046">
        <v>1.001101970672607</v>
      </c>
      <c r="F3046">
        <v>0.93963648640024477</v>
      </c>
      <c r="G3046">
        <v>0.1101970672607422</v>
      </c>
      <c r="H3046">
        <f t="shared" si="95"/>
        <v>8.7054470480769572E-4</v>
      </c>
      <c r="I3046">
        <f t="shared" si="94"/>
        <v>1.214339363285875E-6</v>
      </c>
    </row>
    <row r="3047" spans="1:9" x14ac:dyDescent="0.35">
      <c r="A3047" s="1">
        <v>3046</v>
      </c>
      <c r="B3047">
        <v>2.439827641733487</v>
      </c>
      <c r="C3047">
        <v>3.5</v>
      </c>
      <c r="D3047">
        <v>2.441378116607666</v>
      </c>
      <c r="E3047">
        <v>3.5033504962921138</v>
      </c>
      <c r="F3047">
        <v>6.3548541202583686E-2</v>
      </c>
      <c r="G3047">
        <v>9.5728465488978801E-2</v>
      </c>
      <c r="H3047">
        <f t="shared" si="95"/>
        <v>2.4039723354604817E-6</v>
      </c>
      <c r="I3047">
        <f t="shared" si="94"/>
        <v>1.1225825403468414E-5</v>
      </c>
    </row>
    <row r="3048" spans="1:9" x14ac:dyDescent="0.35">
      <c r="A3048" s="1">
        <v>3047</v>
      </c>
      <c r="B3048">
        <v>2.5842339301651669</v>
      </c>
      <c r="C3048">
        <v>1</v>
      </c>
      <c r="D3048">
        <v>2.610505342483521</v>
      </c>
      <c r="E3048">
        <v>1.0005645751953121</v>
      </c>
      <c r="F3048">
        <v>1.016603489788346</v>
      </c>
      <c r="G3048">
        <v>5.645751953125E-2</v>
      </c>
      <c r="H3048">
        <f t="shared" si="95"/>
        <v>6.9018710520096544E-4</v>
      </c>
      <c r="I3048">
        <f t="shared" si="94"/>
        <v>3.1874515116164608E-7</v>
      </c>
    </row>
    <row r="3049" spans="1:9" x14ac:dyDescent="0.35">
      <c r="A3049" s="1">
        <v>3048</v>
      </c>
      <c r="B3049">
        <v>2.2712914728110718</v>
      </c>
      <c r="C3049">
        <v>1.5</v>
      </c>
      <c r="D3049">
        <v>2.2796859741210942</v>
      </c>
      <c r="E3049">
        <v>1.5012021064758301</v>
      </c>
      <c r="F3049">
        <v>0.36959154782686121</v>
      </c>
      <c r="G3049">
        <v>8.0140431722005204E-2</v>
      </c>
      <c r="H3049">
        <f t="shared" si="95"/>
        <v>7.0467652243967713E-5</v>
      </c>
      <c r="I3049">
        <f t="shared" si="94"/>
        <v>1.4450599792326102E-6</v>
      </c>
    </row>
    <row r="3050" spans="1:9" x14ac:dyDescent="0.35">
      <c r="A3050" s="1">
        <v>3049</v>
      </c>
      <c r="B3050">
        <v>2.7127316261106018</v>
      </c>
      <c r="C3050">
        <v>1</v>
      </c>
      <c r="D3050">
        <v>2.714476346969604</v>
      </c>
      <c r="E3050">
        <v>1.0011053085327151</v>
      </c>
      <c r="F3050">
        <v>6.4316014242226591E-2</v>
      </c>
      <c r="G3050">
        <v>0.1105308532714844</v>
      </c>
      <c r="H3050">
        <f t="shared" si="95"/>
        <v>3.0440508758374987E-6</v>
      </c>
      <c r="I3050">
        <f t="shared" si="94"/>
        <v>1.2217069524927317E-6</v>
      </c>
    </row>
    <row r="3051" spans="1:9" x14ac:dyDescent="0.35">
      <c r="A3051" s="1">
        <v>3050</v>
      </c>
      <c r="B3051">
        <v>1.9047752801774109</v>
      </c>
      <c r="C3051">
        <v>4</v>
      </c>
      <c r="D3051">
        <v>1.9270732402801509</v>
      </c>
      <c r="E3051">
        <v>3.997032642364502</v>
      </c>
      <c r="F3051">
        <v>1.17063468508808</v>
      </c>
      <c r="G3051">
        <v>7.4183940887451172E-2</v>
      </c>
      <c r="H3051">
        <f t="shared" si="95"/>
        <v>4.9719902474338435E-4</v>
      </c>
      <c r="I3051">
        <f t="shared" si="94"/>
        <v>8.8052113369485596E-6</v>
      </c>
    </row>
    <row r="3052" spans="1:9" x14ac:dyDescent="0.35">
      <c r="A3052" s="1">
        <v>3051</v>
      </c>
      <c r="B3052">
        <v>1.1645500469623939</v>
      </c>
      <c r="C3052">
        <v>3</v>
      </c>
      <c r="D3052">
        <v>1.173131585121155</v>
      </c>
      <c r="E3052">
        <v>2.9984200000762939</v>
      </c>
      <c r="F3052">
        <v>0.73689732623727722</v>
      </c>
      <c r="G3052">
        <v>5.2666664123535163E-2</v>
      </c>
      <c r="H3052">
        <f t="shared" si="95"/>
        <v>7.364279717027216E-5</v>
      </c>
      <c r="I3052">
        <f t="shared" si="94"/>
        <v>2.4963997589111386E-6</v>
      </c>
    </row>
    <row r="3053" spans="1:9" x14ac:dyDescent="0.35">
      <c r="A3053" s="1">
        <v>3052</v>
      </c>
      <c r="B3053">
        <v>1.078014999451852</v>
      </c>
      <c r="C3053">
        <v>2</v>
      </c>
      <c r="D3053">
        <v>1.0873246192932129</v>
      </c>
      <c r="E3053">
        <v>1.9999938011169429</v>
      </c>
      <c r="F3053">
        <v>0.86358908234993603</v>
      </c>
      <c r="G3053">
        <v>3.099441528320312E-4</v>
      </c>
      <c r="H3053">
        <f t="shared" si="95"/>
        <v>8.6669021590660852E-5</v>
      </c>
      <c r="I3053">
        <f t="shared" si="94"/>
        <v>3.8426151155411932E-11</v>
      </c>
    </row>
    <row r="3054" spans="1:9" x14ac:dyDescent="0.35">
      <c r="A3054" s="1">
        <v>3053</v>
      </c>
      <c r="B3054">
        <v>2.4301059701931709</v>
      </c>
      <c r="C3054">
        <v>3.5</v>
      </c>
      <c r="D3054">
        <v>2.4347372055053711</v>
      </c>
      <c r="E3054">
        <v>3.4998643398284912</v>
      </c>
      <c r="F3054">
        <v>0.19057750439714699</v>
      </c>
      <c r="G3054">
        <v>3.876004900251116E-3</v>
      </c>
      <c r="H3054">
        <f t="shared" si="95"/>
        <v>2.1448340516970281E-5</v>
      </c>
      <c r="I3054">
        <f t="shared" si="94"/>
        <v>1.8403682133794064E-8</v>
      </c>
    </row>
    <row r="3055" spans="1:9" x14ac:dyDescent="0.35">
      <c r="A3055" s="1">
        <v>3054</v>
      </c>
      <c r="B3055">
        <v>3.3667165821874869</v>
      </c>
      <c r="C3055">
        <v>2.5</v>
      </c>
      <c r="D3055">
        <v>3.3855445384979248</v>
      </c>
      <c r="E3055">
        <v>2.5003693103790279</v>
      </c>
      <c r="F3055">
        <v>0.55923793556167478</v>
      </c>
      <c r="G3055">
        <v>1.4772415161132811E-2</v>
      </c>
      <c r="H3055">
        <f t="shared" si="95"/>
        <v>3.5449193882775747E-4</v>
      </c>
      <c r="I3055">
        <f t="shared" si="94"/>
        <v>1.363901560577136E-7</v>
      </c>
    </row>
    <row r="3056" spans="1:9" x14ac:dyDescent="0.35">
      <c r="A3056" s="1">
        <v>3055</v>
      </c>
      <c r="B3056">
        <v>3.262260947816729</v>
      </c>
      <c r="C3056">
        <v>2</v>
      </c>
      <c r="D3056">
        <v>3.3349747657775879</v>
      </c>
      <c r="E3056">
        <v>2.000734806060791</v>
      </c>
      <c r="F3056">
        <v>2.228939349855585</v>
      </c>
      <c r="G3056">
        <v>3.6740303039550781E-2</v>
      </c>
      <c r="H3056">
        <f t="shared" si="95"/>
        <v>5.2872993224449194E-3</v>
      </c>
      <c r="I3056">
        <f t="shared" si="94"/>
        <v>5.3993994697520975E-7</v>
      </c>
    </row>
    <row r="3057" spans="1:9" x14ac:dyDescent="0.35">
      <c r="A3057" s="1">
        <v>3056</v>
      </c>
      <c r="B3057">
        <v>1.7287779446687781</v>
      </c>
      <c r="C3057">
        <v>3.5</v>
      </c>
      <c r="D3057">
        <v>1.736985564231873</v>
      </c>
      <c r="E3057">
        <v>3.501369714736938</v>
      </c>
      <c r="F3057">
        <v>0.47476424536796041</v>
      </c>
      <c r="G3057">
        <v>3.9134706769670763E-2</v>
      </c>
      <c r="H3057">
        <f t="shared" si="95"/>
        <v>6.7365018892498178E-5</v>
      </c>
      <c r="I3057">
        <f t="shared" si="94"/>
        <v>1.8761184605852235E-6</v>
      </c>
    </row>
    <row r="3058" spans="1:9" x14ac:dyDescent="0.35">
      <c r="A3058" s="1">
        <v>3057</v>
      </c>
      <c r="B3058">
        <v>2.532700915276104</v>
      </c>
      <c r="C3058">
        <v>3.5</v>
      </c>
      <c r="D3058">
        <v>2.5473253726959229</v>
      </c>
      <c r="E3058">
        <v>3.502379417419434</v>
      </c>
      <c r="F3058">
        <v>0.57742536166077818</v>
      </c>
      <c r="G3058">
        <v>6.7983354840959825E-2</v>
      </c>
      <c r="H3058">
        <f t="shared" si="95"/>
        <v>2.1387475482409553E-4</v>
      </c>
      <c r="I3058">
        <f t="shared" si="94"/>
        <v>5.661627255906136E-6</v>
      </c>
    </row>
    <row r="3059" spans="1:9" x14ac:dyDescent="0.35">
      <c r="A3059" s="1">
        <v>3058</v>
      </c>
      <c r="B3059">
        <v>3.4416906300169789</v>
      </c>
      <c r="C3059">
        <v>2</v>
      </c>
      <c r="D3059">
        <v>3.3785839080810551</v>
      </c>
      <c r="E3059">
        <v>2.0007269382476811</v>
      </c>
      <c r="F3059">
        <v>1.83359658725668</v>
      </c>
      <c r="G3059">
        <v>3.6346912384033203E-2</v>
      </c>
      <c r="H3059">
        <f t="shared" si="95"/>
        <v>3.9824583534980081E-3</v>
      </c>
      <c r="I3059">
        <f t="shared" si="94"/>
        <v>5.2843921594168014E-7</v>
      </c>
    </row>
    <row r="3060" spans="1:9" x14ac:dyDescent="0.35">
      <c r="A3060" s="1">
        <v>3059</v>
      </c>
      <c r="B3060">
        <v>1.060139665908715</v>
      </c>
      <c r="C3060">
        <v>1</v>
      </c>
      <c r="D3060">
        <v>1.068780660629272</v>
      </c>
      <c r="E3060">
        <v>1.003357410430908</v>
      </c>
      <c r="F3060">
        <v>0.81508078590293087</v>
      </c>
      <c r="G3060">
        <v>0.33574104309082031</v>
      </c>
      <c r="H3060">
        <f t="shared" si="95"/>
        <v>7.4666789760694226E-5</v>
      </c>
      <c r="I3060">
        <f t="shared" si="94"/>
        <v>1.1272204801569715E-5</v>
      </c>
    </row>
    <row r="3061" spans="1:9" x14ac:dyDescent="0.35">
      <c r="A3061" s="1">
        <v>3060</v>
      </c>
      <c r="B3061">
        <v>1.308803191472601</v>
      </c>
      <c r="C3061">
        <v>3.5</v>
      </c>
      <c r="D3061">
        <v>1.318077087402344</v>
      </c>
      <c r="E3061">
        <v>3.5008232593536381</v>
      </c>
      <c r="F3061">
        <v>0.70857834013287913</v>
      </c>
      <c r="G3061">
        <v>2.3521695818219869E-2</v>
      </c>
      <c r="H3061">
        <f t="shared" si="95"/>
        <v>8.6005145715702404E-5</v>
      </c>
      <c r="I3061">
        <f t="shared" si="94"/>
        <v>6.7775596335268707E-7</v>
      </c>
    </row>
    <row r="3062" spans="1:9" x14ac:dyDescent="0.35">
      <c r="A3062" s="1">
        <v>3061</v>
      </c>
      <c r="B3062">
        <v>2.1171217445451438</v>
      </c>
      <c r="C3062">
        <v>2.5</v>
      </c>
      <c r="D3062">
        <v>2.1436948776245122</v>
      </c>
      <c r="E3062">
        <v>2.5009093284606929</v>
      </c>
      <c r="F3062">
        <v>1.255153755226158</v>
      </c>
      <c r="G3062">
        <v>3.6373138427734382E-2</v>
      </c>
      <c r="H3062">
        <f t="shared" si="95"/>
        <v>7.0613140165382156E-4</v>
      </c>
      <c r="I3062">
        <f t="shared" si="94"/>
        <v>8.2687824942614678E-7</v>
      </c>
    </row>
    <row r="3063" spans="1:9" x14ac:dyDescent="0.35">
      <c r="A3063" s="1">
        <v>3062</v>
      </c>
      <c r="B3063">
        <v>2.5843734135969352</v>
      </c>
      <c r="C3063">
        <v>1</v>
      </c>
      <c r="D3063">
        <v>2.5998153686523442</v>
      </c>
      <c r="E3063">
        <v>1.0007926225662229</v>
      </c>
      <c r="F3063">
        <v>0.59751253337328047</v>
      </c>
      <c r="G3063">
        <v>7.9262256622314453E-2</v>
      </c>
      <c r="H3063">
        <f t="shared" si="95"/>
        <v>2.3845397593327212E-4</v>
      </c>
      <c r="I3063">
        <f t="shared" si="94"/>
        <v>6.282505324858112E-7</v>
      </c>
    </row>
    <row r="3064" spans="1:9" x14ac:dyDescent="0.35">
      <c r="A3064" s="1">
        <v>3063</v>
      </c>
      <c r="B3064">
        <v>3.153125337281717</v>
      </c>
      <c r="C3064">
        <v>3</v>
      </c>
      <c r="D3064">
        <v>3.1571576595306401</v>
      </c>
      <c r="E3064">
        <v>3.0021688938140869</v>
      </c>
      <c r="F3064">
        <v>0.1278833480307803</v>
      </c>
      <c r="G3064">
        <v>7.2296460469563797E-2</v>
      </c>
      <c r="H3064">
        <f t="shared" si="95"/>
        <v>1.6259622719160543E-5</v>
      </c>
      <c r="I3064">
        <f t="shared" si="94"/>
        <v>4.7041003767844813E-6</v>
      </c>
    </row>
    <row r="3065" spans="1:9" x14ac:dyDescent="0.35">
      <c r="A3065" s="1">
        <v>3064</v>
      </c>
      <c r="B3065">
        <v>1.336382638148409</v>
      </c>
      <c r="C3065">
        <v>2</v>
      </c>
      <c r="D3065">
        <v>1.3407155275344851</v>
      </c>
      <c r="E3065">
        <v>1.999536275863647</v>
      </c>
      <c r="F3065">
        <v>0.32422520784011571</v>
      </c>
      <c r="G3065">
        <v>2.318620681762695E-2</v>
      </c>
      <c r="H3065">
        <f t="shared" si="95"/>
        <v>1.8773930431971111E-5</v>
      </c>
      <c r="I3065">
        <f t="shared" si="94"/>
        <v>2.1504007463632011E-7</v>
      </c>
    </row>
    <row r="3066" spans="1:9" x14ac:dyDescent="0.35">
      <c r="A3066" s="1">
        <v>3065</v>
      </c>
      <c r="B3066">
        <v>1.394509005308078</v>
      </c>
      <c r="C3066">
        <v>2.5</v>
      </c>
      <c r="D3066">
        <v>1.4010927677154541</v>
      </c>
      <c r="E3066">
        <v>2.5019204616546631</v>
      </c>
      <c r="F3066">
        <v>0.47212046550546488</v>
      </c>
      <c r="G3066">
        <v>7.6818466186523438E-2</v>
      </c>
      <c r="H3066">
        <f t="shared" si="95"/>
        <v>4.334592743677908E-5</v>
      </c>
      <c r="I3066">
        <f t="shared" si="94"/>
        <v>3.6881729670312779E-6</v>
      </c>
    </row>
    <row r="3067" spans="1:9" x14ac:dyDescent="0.35">
      <c r="A3067" s="1">
        <v>3066</v>
      </c>
      <c r="B3067">
        <v>1.255227434421557</v>
      </c>
      <c r="C3067">
        <v>1.5</v>
      </c>
      <c r="D3067">
        <v>1.2628087997436519</v>
      </c>
      <c r="E3067">
        <v>1.504833936691284</v>
      </c>
      <c r="F3067">
        <v>0.60398339888014008</v>
      </c>
      <c r="G3067">
        <v>0.322262446085612</v>
      </c>
      <c r="H3067">
        <f t="shared" si="95"/>
        <v>5.7477100147062462E-5</v>
      </c>
      <c r="I3067">
        <f t="shared" si="94"/>
        <v>2.3366943935341295E-5</v>
      </c>
    </row>
    <row r="3068" spans="1:9" x14ac:dyDescent="0.35">
      <c r="A3068" s="1">
        <v>3067</v>
      </c>
      <c r="B3068">
        <v>1.8087546669623671</v>
      </c>
      <c r="C3068">
        <v>1.5</v>
      </c>
      <c r="D3068">
        <v>1.8268313407897949</v>
      </c>
      <c r="E3068">
        <v>1.503038167953491</v>
      </c>
      <c r="F3068">
        <v>0.99939887689610807</v>
      </c>
      <c r="G3068">
        <v>0.20254453023274741</v>
      </c>
      <c r="H3068">
        <f t="shared" si="95"/>
        <v>3.2676613666321453E-4</v>
      </c>
      <c r="I3068">
        <f t="shared" si="94"/>
        <v>9.2304645136196244E-6</v>
      </c>
    </row>
    <row r="3069" spans="1:9" x14ac:dyDescent="0.35">
      <c r="A3069" s="1">
        <v>3068</v>
      </c>
      <c r="B3069">
        <v>1.3324101456043129</v>
      </c>
      <c r="C3069">
        <v>2</v>
      </c>
      <c r="D3069">
        <v>1.33831250667572</v>
      </c>
      <c r="E3069">
        <v>2.002977609634399</v>
      </c>
      <c r="F3069">
        <v>0.44298379826057871</v>
      </c>
      <c r="G3069">
        <v>0.1488804817199707</v>
      </c>
      <c r="H3069">
        <f t="shared" si="95"/>
        <v>3.4837866217261607E-5</v>
      </c>
      <c r="I3069">
        <f t="shared" si="94"/>
        <v>8.8661591348655678E-6</v>
      </c>
    </row>
    <row r="3070" spans="1:9" x14ac:dyDescent="0.35">
      <c r="A3070" s="1">
        <v>3069</v>
      </c>
      <c r="B3070">
        <v>1.696287428654448</v>
      </c>
      <c r="C3070">
        <v>2.5</v>
      </c>
      <c r="D3070">
        <v>1.722234964370728</v>
      </c>
      <c r="E3070">
        <v>2.4977622032165532</v>
      </c>
      <c r="F3070">
        <v>1.5296662156402321</v>
      </c>
      <c r="G3070">
        <v>8.9511871337890625E-2</v>
      </c>
      <c r="H3070">
        <f t="shared" si="95"/>
        <v>6.7327460974762345E-4</v>
      </c>
      <c r="I3070">
        <f t="shared" si="94"/>
        <v>5.0077344440049411E-6</v>
      </c>
    </row>
    <row r="3071" spans="1:9" x14ac:dyDescent="0.35">
      <c r="A3071" s="1">
        <v>3070</v>
      </c>
      <c r="B3071">
        <v>2.8248015723959901</v>
      </c>
      <c r="C3071">
        <v>3.5</v>
      </c>
      <c r="D3071">
        <v>2.840926885604858</v>
      </c>
      <c r="E3071">
        <v>3.502433061599731</v>
      </c>
      <c r="F3071">
        <v>0.57084764347503847</v>
      </c>
      <c r="G3071">
        <v>6.9516045706612725E-2</v>
      </c>
      <c r="H3071">
        <f t="shared" si="95"/>
        <v>2.6002572608408949E-4</v>
      </c>
      <c r="I3071">
        <f t="shared" si="94"/>
        <v>5.919788748085579E-6</v>
      </c>
    </row>
    <row r="3072" spans="1:9" x14ac:dyDescent="0.35">
      <c r="A3072" s="1">
        <v>3071</v>
      </c>
      <c r="B3072">
        <v>2.0390329255394279</v>
      </c>
      <c r="C3072">
        <v>2</v>
      </c>
      <c r="D3072">
        <v>2.0580308437347412</v>
      </c>
      <c r="E3072">
        <v>2.0007891654968262</v>
      </c>
      <c r="F3072">
        <v>0.93171218362191732</v>
      </c>
      <c r="G3072">
        <v>3.9458274841308587E-2</v>
      </c>
      <c r="H3072">
        <f t="shared" si="95"/>
        <v>3.6092089575581493E-4</v>
      </c>
      <c r="I3072">
        <f t="shared" si="94"/>
        <v>6.2278218138089869E-7</v>
      </c>
    </row>
    <row r="3073" spans="1:9" x14ac:dyDescent="0.35">
      <c r="A3073" s="1">
        <v>3072</v>
      </c>
      <c r="B3073">
        <v>3.1493978186972682</v>
      </c>
      <c r="C3073">
        <v>1.5</v>
      </c>
      <c r="D3073">
        <v>3.145482063293457</v>
      </c>
      <c r="E3073">
        <v>1.501334667205811</v>
      </c>
      <c r="F3073">
        <v>0.1243334640217317</v>
      </c>
      <c r="G3073">
        <v>8.8977813720703125E-2</v>
      </c>
      <c r="H3073">
        <f t="shared" si="95"/>
        <v>1.5333140382476396E-5</v>
      </c>
      <c r="I3073">
        <f t="shared" si="94"/>
        <v>1.7813365502673181E-6</v>
      </c>
    </row>
    <row r="3074" spans="1:9" x14ac:dyDescent="0.35">
      <c r="A3074" s="1">
        <v>3073</v>
      </c>
      <c r="B3074">
        <v>1.364197707497889</v>
      </c>
      <c r="C3074">
        <v>3</v>
      </c>
      <c r="D3074">
        <v>1.3692835569381709</v>
      </c>
      <c r="E3074">
        <v>3.003318071365356</v>
      </c>
      <c r="F3074">
        <v>0.37280882472749732</v>
      </c>
      <c r="G3074">
        <v>0.1106023788452148</v>
      </c>
      <c r="H3074">
        <f t="shared" si="95"/>
        <v>2.5865864529215693E-5</v>
      </c>
      <c r="I3074">
        <f t="shared" ref="I3074:I3137" si="96">ABS(C3074-E3074)^2</f>
        <v>1.1009597585595438E-5</v>
      </c>
    </row>
    <row r="3075" spans="1:9" x14ac:dyDescent="0.35">
      <c r="A3075" s="1">
        <v>3074</v>
      </c>
      <c r="B3075">
        <v>2.982028849747778</v>
      </c>
      <c r="C3075">
        <v>3.5</v>
      </c>
      <c r="D3075">
        <v>3.018165111541748</v>
      </c>
      <c r="E3075">
        <v>3.503191232681274</v>
      </c>
      <c r="F3075">
        <v>1.2118012136947109</v>
      </c>
      <c r="G3075">
        <v>9.11780766078404E-2</v>
      </c>
      <c r="H3075">
        <f t="shared" ref="H3075:H3138" si="97">ABS(B3075-D3075)^2</f>
        <v>1.3058294164423362E-3</v>
      </c>
      <c r="I3075">
        <f t="shared" si="96"/>
        <v>1.0183966026031052E-5</v>
      </c>
    </row>
    <row r="3076" spans="1:9" x14ac:dyDescent="0.35">
      <c r="A3076" s="1">
        <v>3075</v>
      </c>
      <c r="B3076">
        <v>1.7710179805947051</v>
      </c>
      <c r="C3076">
        <v>3</v>
      </c>
      <c r="D3076">
        <v>1.782276511192322</v>
      </c>
      <c r="E3076">
        <v>3.0011003017425542</v>
      </c>
      <c r="F3076">
        <v>0.63570955919014027</v>
      </c>
      <c r="G3076">
        <v>3.6676724751790367E-2</v>
      </c>
      <c r="H3076">
        <f t="shared" si="97"/>
        <v>1.2675451121747696E-4</v>
      </c>
      <c r="I3076">
        <f t="shared" si="96"/>
        <v>1.21066392466771E-6</v>
      </c>
    </row>
    <row r="3077" spans="1:9" x14ac:dyDescent="0.35">
      <c r="A3077" s="1">
        <v>3076</v>
      </c>
      <c r="B3077">
        <v>2.5552858943010319</v>
      </c>
      <c r="C3077">
        <v>3.5</v>
      </c>
      <c r="D3077">
        <v>2.5731368064880371</v>
      </c>
      <c r="E3077">
        <v>3.5036318302154541</v>
      </c>
      <c r="F3077">
        <v>0.69858766985007326</v>
      </c>
      <c r="G3077">
        <v>0.1037665775844029</v>
      </c>
      <c r="H3077">
        <f t="shared" si="97"/>
        <v>3.1865506590817024E-4</v>
      </c>
      <c r="I3077">
        <f t="shared" si="96"/>
        <v>1.3190190713885386E-5</v>
      </c>
    </row>
    <row r="3078" spans="1:9" x14ac:dyDescent="0.35">
      <c r="A3078" s="1">
        <v>3077</v>
      </c>
      <c r="B3078">
        <v>1.9780779418911829</v>
      </c>
      <c r="C3078">
        <v>2.5</v>
      </c>
      <c r="D3078">
        <v>1.990853905677795</v>
      </c>
      <c r="E3078">
        <v>2.5044369697570801</v>
      </c>
      <c r="F3078">
        <v>0.64587767327296364</v>
      </c>
      <c r="G3078">
        <v>0.1774787902832031</v>
      </c>
      <c r="H3078">
        <f t="shared" si="97"/>
        <v>1.6322525067682264E-4</v>
      </c>
      <c r="I3078">
        <f t="shared" si="96"/>
        <v>1.9686700625243247E-5</v>
      </c>
    </row>
    <row r="3079" spans="1:9" x14ac:dyDescent="0.35">
      <c r="A3079" s="1">
        <v>3078</v>
      </c>
      <c r="B3079">
        <v>1.964353410297714</v>
      </c>
      <c r="C3079">
        <v>4</v>
      </c>
      <c r="D3079">
        <v>1.971759557723999</v>
      </c>
      <c r="E3079">
        <v>4.0046782493591309</v>
      </c>
      <c r="F3079">
        <v>0.3770272389611663</v>
      </c>
      <c r="G3079">
        <v>0.1169562339782715</v>
      </c>
      <c r="H3079">
        <f t="shared" si="97"/>
        <v>5.4851019699867653E-5</v>
      </c>
      <c r="I3079">
        <f t="shared" si="96"/>
        <v>2.1886017066208296E-5</v>
      </c>
    </row>
    <row r="3080" spans="1:9" x14ac:dyDescent="0.35">
      <c r="A3080" s="1">
        <v>3079</v>
      </c>
      <c r="B3080">
        <v>2.8517467406434869</v>
      </c>
      <c r="C3080">
        <v>3</v>
      </c>
      <c r="D3080">
        <v>2.864526748657227</v>
      </c>
      <c r="E3080">
        <v>3.0026078224182129</v>
      </c>
      <c r="F3080">
        <v>0.44814666855219831</v>
      </c>
      <c r="G3080">
        <v>8.6927413940429688E-2</v>
      </c>
      <c r="H3080">
        <f t="shared" si="97"/>
        <v>1.6332860483126194E-4</v>
      </c>
      <c r="I3080">
        <f t="shared" si="96"/>
        <v>6.8007377649337286E-6</v>
      </c>
    </row>
    <row r="3081" spans="1:9" x14ac:dyDescent="0.35">
      <c r="A3081" s="1">
        <v>3080</v>
      </c>
      <c r="B3081">
        <v>1.2705639446359129</v>
      </c>
      <c r="C3081">
        <v>3</v>
      </c>
      <c r="D3081">
        <v>1.2775329351425171</v>
      </c>
      <c r="E3081">
        <v>2.9965779781341548</v>
      </c>
      <c r="F3081">
        <v>0.54849584989609934</v>
      </c>
      <c r="G3081">
        <v>0.11406739552815751</v>
      </c>
      <c r="H3081">
        <f t="shared" si="97"/>
        <v>4.8566828681138848E-5</v>
      </c>
      <c r="I3081">
        <f t="shared" si="96"/>
        <v>1.1710233650322463E-5</v>
      </c>
    </row>
    <row r="3082" spans="1:9" x14ac:dyDescent="0.35">
      <c r="A3082" s="1">
        <v>3081</v>
      </c>
      <c r="B3082">
        <v>3.086952590036546</v>
      </c>
      <c r="C3082">
        <v>3</v>
      </c>
      <c r="D3082">
        <v>3.099134206771851</v>
      </c>
      <c r="E3082">
        <v>3.0010390281677251</v>
      </c>
      <c r="F3082">
        <v>0.39461625600023831</v>
      </c>
      <c r="G3082">
        <v>3.4634272257486977E-2</v>
      </c>
      <c r="H3082">
        <f t="shared" si="97"/>
        <v>1.4839178628586394E-4</v>
      </c>
      <c r="I3082">
        <f t="shared" si="96"/>
        <v>1.0795795333260818E-6</v>
      </c>
    </row>
    <row r="3083" spans="1:9" x14ac:dyDescent="0.35">
      <c r="A3083" s="1">
        <v>3082</v>
      </c>
      <c r="B3083">
        <v>2.0564281566091491</v>
      </c>
      <c r="C3083">
        <v>3</v>
      </c>
      <c r="D3083">
        <v>2.0747096538543701</v>
      </c>
      <c r="E3083">
        <v>3.009931087493896</v>
      </c>
      <c r="F3083">
        <v>0.88899275116741294</v>
      </c>
      <c r="G3083">
        <v>0.3310362497965495</v>
      </c>
      <c r="H3083">
        <f t="shared" si="97"/>
        <v>3.3421314152702267E-4</v>
      </c>
      <c r="I3083">
        <f t="shared" si="96"/>
        <v>9.8626498811418332E-5</v>
      </c>
    </row>
    <row r="3084" spans="1:9" x14ac:dyDescent="0.35">
      <c r="A3084" s="1">
        <v>3083</v>
      </c>
      <c r="B3084">
        <v>2.5961187360433411</v>
      </c>
      <c r="C3084">
        <v>4</v>
      </c>
      <c r="D3084">
        <v>2.6149296760559082</v>
      </c>
      <c r="E3084">
        <v>4.0043401718139648</v>
      </c>
      <c r="F3084">
        <v>0.72457934035930283</v>
      </c>
      <c r="G3084">
        <v>0.10850429534912109</v>
      </c>
      <c r="H3084">
        <f t="shared" si="97"/>
        <v>3.538514641563984E-4</v>
      </c>
      <c r="I3084">
        <f t="shared" si="96"/>
        <v>1.8837091374734882E-5</v>
      </c>
    </row>
    <row r="3085" spans="1:9" x14ac:dyDescent="0.35">
      <c r="A3085" s="1">
        <v>3084</v>
      </c>
      <c r="B3085">
        <v>3.3257715076767118</v>
      </c>
      <c r="C3085">
        <v>1.5</v>
      </c>
      <c r="D3085">
        <v>3.3561375141143799</v>
      </c>
      <c r="E3085">
        <v>1.4996857643127439</v>
      </c>
      <c r="F3085">
        <v>0.91305149399397212</v>
      </c>
      <c r="G3085">
        <v>2.0949045817057289E-2</v>
      </c>
      <c r="H3085">
        <f t="shared" si="97"/>
        <v>9.2209434697249862E-4</v>
      </c>
      <c r="I3085">
        <f t="shared" si="96"/>
        <v>9.8744067145301811E-8</v>
      </c>
    </row>
    <row r="3086" spans="1:9" x14ac:dyDescent="0.35">
      <c r="A3086" s="1">
        <v>3085</v>
      </c>
      <c r="B3086">
        <v>3.04362570585445</v>
      </c>
      <c r="C3086">
        <v>3</v>
      </c>
      <c r="D3086">
        <v>3.0573902130126949</v>
      </c>
      <c r="E3086">
        <v>3.000910758972168</v>
      </c>
      <c r="F3086">
        <v>0.45224046872022061</v>
      </c>
      <c r="G3086">
        <v>3.0358632405598961E-2</v>
      </c>
      <c r="H3086">
        <f t="shared" si="97"/>
        <v>1.8946165730937352E-4</v>
      </c>
      <c r="I3086">
        <f t="shared" si="96"/>
        <v>8.2948190538445488E-7</v>
      </c>
    </row>
    <row r="3087" spans="1:9" x14ac:dyDescent="0.35">
      <c r="A3087" s="1">
        <v>3086</v>
      </c>
      <c r="B3087">
        <v>2.5688839060718029</v>
      </c>
      <c r="C3087">
        <v>3</v>
      </c>
      <c r="D3087">
        <v>2.5878057479858398</v>
      </c>
      <c r="E3087">
        <v>3.001987218856812</v>
      </c>
      <c r="F3087">
        <v>0.73657831984206501</v>
      </c>
      <c r="G3087">
        <v>6.624062856038411E-2</v>
      </c>
      <c r="H3087">
        <f t="shared" si="97"/>
        <v>3.5803610141980349E-4</v>
      </c>
      <c r="I3087">
        <f t="shared" si="96"/>
        <v>3.9490387848690633E-6</v>
      </c>
    </row>
    <row r="3088" spans="1:9" x14ac:dyDescent="0.35">
      <c r="A3088" s="1">
        <v>3087</v>
      </c>
      <c r="B3088">
        <v>1.4943427192647021</v>
      </c>
      <c r="C3088">
        <v>1.5</v>
      </c>
      <c r="D3088">
        <v>1.496326327323914</v>
      </c>
      <c r="E3088">
        <v>1.502171516418457</v>
      </c>
      <c r="F3088">
        <v>0.13274117333589561</v>
      </c>
      <c r="G3088">
        <v>0.14476776123046881</v>
      </c>
      <c r="H3088">
        <f t="shared" si="97"/>
        <v>3.934700932570554E-6</v>
      </c>
      <c r="I3088">
        <f t="shared" si="96"/>
        <v>4.7154835556284525E-6</v>
      </c>
    </row>
    <row r="3089" spans="1:9" x14ac:dyDescent="0.35">
      <c r="A3089" s="1">
        <v>3088</v>
      </c>
      <c r="B3089">
        <v>3.370412321568951</v>
      </c>
      <c r="C3089">
        <v>3</v>
      </c>
      <c r="D3089">
        <v>3.39923095703125</v>
      </c>
      <c r="E3089">
        <v>3.002017498016357</v>
      </c>
      <c r="F3089">
        <v>0.85504777198546833</v>
      </c>
      <c r="G3089">
        <v>6.7249933878580734E-2</v>
      </c>
      <c r="H3089">
        <f t="shared" si="97"/>
        <v>8.3051374990887833E-4</v>
      </c>
      <c r="I3089">
        <f t="shared" si="96"/>
        <v>4.0702982460043398E-6</v>
      </c>
    </row>
    <row r="3090" spans="1:9" x14ac:dyDescent="0.35">
      <c r="A3090" s="1">
        <v>3089</v>
      </c>
      <c r="B3090">
        <v>1.215230472471357</v>
      </c>
      <c r="C3090">
        <v>3</v>
      </c>
      <c r="D3090">
        <v>1.223659873008728</v>
      </c>
      <c r="E3090">
        <v>2.997843742370605</v>
      </c>
      <c r="F3090">
        <v>0.69364624475130165</v>
      </c>
      <c r="G3090">
        <v>7.1875254313151046E-2</v>
      </c>
      <c r="H3090">
        <f t="shared" si="97"/>
        <v>7.1054793419431651E-5</v>
      </c>
      <c r="I3090">
        <f t="shared" si="96"/>
        <v>4.6494469643240388E-6</v>
      </c>
    </row>
    <row r="3091" spans="1:9" x14ac:dyDescent="0.35">
      <c r="A3091" s="1">
        <v>3090</v>
      </c>
      <c r="B3091">
        <v>1.2898830027621271</v>
      </c>
      <c r="C3091">
        <v>4</v>
      </c>
      <c r="D3091">
        <v>1.292291045188904</v>
      </c>
      <c r="E3091">
        <v>4.0213069915771484</v>
      </c>
      <c r="F3091">
        <v>0.18668688723087251</v>
      </c>
      <c r="G3091">
        <v>0.53267478942871094</v>
      </c>
      <c r="H3091">
        <f t="shared" si="97"/>
        <v>5.7986683291578046E-6</v>
      </c>
      <c r="I3091">
        <f t="shared" si="96"/>
        <v>4.5398789006867446E-4</v>
      </c>
    </row>
    <row r="3092" spans="1:9" x14ac:dyDescent="0.35">
      <c r="A3092" s="1">
        <v>3091</v>
      </c>
      <c r="B3092">
        <v>2.8155463058193759</v>
      </c>
      <c r="C3092">
        <v>4</v>
      </c>
      <c r="D3092">
        <v>2.82000732421875</v>
      </c>
      <c r="E3092">
        <v>4.0011992454528809</v>
      </c>
      <c r="F3092">
        <v>0.15844237369329409</v>
      </c>
      <c r="G3092">
        <v>2.9981136322021481E-2</v>
      </c>
      <c r="H3092">
        <f t="shared" si="97"/>
        <v>1.9900685159554014E-5</v>
      </c>
      <c r="I3092">
        <f t="shared" si="96"/>
        <v>1.4381896562554175E-6</v>
      </c>
    </row>
    <row r="3093" spans="1:9" x14ac:dyDescent="0.35">
      <c r="A3093" s="1">
        <v>3092</v>
      </c>
      <c r="B3093">
        <v>2.468484823874471</v>
      </c>
      <c r="C3093">
        <v>2.5</v>
      </c>
      <c r="D3093">
        <v>2.471240758895874</v>
      </c>
      <c r="E3093">
        <v>2.500080823898315</v>
      </c>
      <c r="F3093">
        <v>0.11164480310951989</v>
      </c>
      <c r="G3093">
        <v>3.2329559326171879E-3</v>
      </c>
      <c r="H3093">
        <f t="shared" si="97"/>
        <v>7.5951778421957371E-6</v>
      </c>
      <c r="I3093">
        <f t="shared" si="96"/>
        <v>6.5325025388311318E-9</v>
      </c>
    </row>
    <row r="3094" spans="1:9" x14ac:dyDescent="0.35">
      <c r="A3094" s="1">
        <v>3093</v>
      </c>
      <c r="B3094">
        <v>2.8349448876195131</v>
      </c>
      <c r="C3094">
        <v>2.5</v>
      </c>
      <c r="D3094">
        <v>2.843875408172607</v>
      </c>
      <c r="E3094">
        <v>2.5017776489257808</v>
      </c>
      <c r="F3094">
        <v>0.3150156672214251</v>
      </c>
      <c r="G3094">
        <v>7.110595703125E-2</v>
      </c>
      <c r="H3094">
        <f t="shared" si="97"/>
        <v>7.9754197349231611E-5</v>
      </c>
      <c r="I3094">
        <f t="shared" si="96"/>
        <v>3.1600357033296532E-6</v>
      </c>
    </row>
    <row r="3095" spans="1:9" x14ac:dyDescent="0.35">
      <c r="A3095" s="1">
        <v>3094</v>
      </c>
      <c r="B3095">
        <v>2.151026816249638</v>
      </c>
      <c r="C3095">
        <v>1.5</v>
      </c>
      <c r="D3095">
        <v>2.1761877536773682</v>
      </c>
      <c r="E3095">
        <v>1.500913143157959</v>
      </c>
      <c r="F3095">
        <v>1.169717515265515</v>
      </c>
      <c r="G3095">
        <v>6.0876210530598961E-2</v>
      </c>
      <c r="H3095">
        <f t="shared" si="97"/>
        <v>6.330727722421534E-4</v>
      </c>
      <c r="I3095">
        <f t="shared" si="96"/>
        <v>8.3383042692730669E-7</v>
      </c>
    </row>
    <row r="3096" spans="1:9" x14ac:dyDescent="0.35">
      <c r="A3096" s="1">
        <v>3095</v>
      </c>
      <c r="B3096">
        <v>1.091560410804862</v>
      </c>
      <c r="C3096">
        <v>3.5</v>
      </c>
      <c r="D3096">
        <v>1.0958989858627319</v>
      </c>
      <c r="E3096">
        <v>3.5102870464324951</v>
      </c>
      <c r="F3096">
        <v>0.39746540960301913</v>
      </c>
      <c r="G3096">
        <v>0.29391561235700342</v>
      </c>
      <c r="H3096">
        <f t="shared" si="97"/>
        <v>1.8823233532771174E-5</v>
      </c>
      <c r="I3096">
        <f t="shared" si="96"/>
        <v>1.0582332430431052E-4</v>
      </c>
    </row>
    <row r="3097" spans="1:9" x14ac:dyDescent="0.35">
      <c r="A3097" s="1">
        <v>3096</v>
      </c>
      <c r="B3097">
        <v>2.6299505538352062</v>
      </c>
      <c r="C3097">
        <v>1.5</v>
      </c>
      <c r="D3097">
        <v>2.653468132019043</v>
      </c>
      <c r="E3097">
        <v>1.4999439716339109</v>
      </c>
      <c r="F3097">
        <v>0.89422130577860437</v>
      </c>
      <c r="G3097">
        <v>3.735224405924479E-3</v>
      </c>
      <c r="H3097">
        <f t="shared" si="97"/>
        <v>5.5307648363287745E-4</v>
      </c>
      <c r="I3097">
        <f t="shared" si="96"/>
        <v>3.1391778066130042E-9</v>
      </c>
    </row>
    <row r="3098" spans="1:9" x14ac:dyDescent="0.35">
      <c r="A3098" s="1">
        <v>3097</v>
      </c>
      <c r="B3098">
        <v>1.792485895151066</v>
      </c>
      <c r="C3098">
        <v>1.5</v>
      </c>
      <c r="D3098">
        <v>1.8113951683044429</v>
      </c>
      <c r="E3098">
        <v>1.5029857158660891</v>
      </c>
      <c r="F3098">
        <v>1.0549189371324841</v>
      </c>
      <c r="G3098">
        <v>0.1990477244059245</v>
      </c>
      <c r="H3098">
        <f t="shared" si="97"/>
        <v>3.5756061118901925E-4</v>
      </c>
      <c r="I3098">
        <f t="shared" si="96"/>
        <v>8.9144992330161208E-6</v>
      </c>
    </row>
    <row r="3099" spans="1:9" x14ac:dyDescent="0.35">
      <c r="A3099" s="1">
        <v>3098</v>
      </c>
      <c r="B3099">
        <v>2.4149898220098489</v>
      </c>
      <c r="C3099">
        <v>3.5</v>
      </c>
      <c r="D3099">
        <v>2.4144284725189209</v>
      </c>
      <c r="E3099">
        <v>3.5039691925048828</v>
      </c>
      <c r="F3099">
        <v>2.3244383301824111E-2</v>
      </c>
      <c r="G3099">
        <v>0.1134055001395089</v>
      </c>
      <c r="H3099">
        <f t="shared" si="97"/>
        <v>3.1511325096513513E-7</v>
      </c>
      <c r="I3099">
        <f t="shared" si="96"/>
        <v>1.5754489140817896E-5</v>
      </c>
    </row>
    <row r="3100" spans="1:9" x14ac:dyDescent="0.35">
      <c r="A3100" s="1">
        <v>3099</v>
      </c>
      <c r="B3100">
        <v>2.569074615844138</v>
      </c>
      <c r="C3100">
        <v>1.5</v>
      </c>
      <c r="D3100">
        <v>2.582686185836792</v>
      </c>
      <c r="E3100">
        <v>1.4995701313018801</v>
      </c>
      <c r="F3100">
        <v>0.52982384819452044</v>
      </c>
      <c r="G3100">
        <v>2.8657913208007809E-2</v>
      </c>
      <c r="H3100">
        <f t="shared" si="97"/>
        <v>1.8527483766491893E-4</v>
      </c>
      <c r="I3100">
        <f t="shared" si="96"/>
        <v>1.8478709762329354E-7</v>
      </c>
    </row>
    <row r="3101" spans="1:9" x14ac:dyDescent="0.35">
      <c r="A3101" s="1">
        <v>3100</v>
      </c>
      <c r="B3101">
        <v>2.731002987036407</v>
      </c>
      <c r="C3101">
        <v>3.5</v>
      </c>
      <c r="D3101">
        <v>2.7518019676208501</v>
      </c>
      <c r="E3101">
        <v>3.5027990341186519</v>
      </c>
      <c r="F3101">
        <v>0.76158761755925375</v>
      </c>
      <c r="G3101">
        <v>7.9972403390066962E-2</v>
      </c>
      <c r="H3101">
        <f t="shared" si="97"/>
        <v>4.3259759335203987E-4</v>
      </c>
      <c r="I3101">
        <f t="shared" si="96"/>
        <v>7.8345919973774159E-6</v>
      </c>
    </row>
    <row r="3102" spans="1:9" x14ac:dyDescent="0.35">
      <c r="A3102" s="1">
        <v>3101</v>
      </c>
      <c r="B3102">
        <v>1.5870268772709391</v>
      </c>
      <c r="C3102">
        <v>3.5</v>
      </c>
      <c r="D3102">
        <v>1.6028164625167849</v>
      </c>
      <c r="E3102">
        <v>3.5069153308868408</v>
      </c>
      <c r="F3102">
        <v>0.99491605794335902</v>
      </c>
      <c r="G3102">
        <v>0.19758088248116629</v>
      </c>
      <c r="H3102">
        <f t="shared" si="97"/>
        <v>2.4931100223583261E-4</v>
      </c>
      <c r="I3102">
        <f t="shared" si="96"/>
        <v>4.7821801274494646E-5</v>
      </c>
    </row>
    <row r="3103" spans="1:9" x14ac:dyDescent="0.35">
      <c r="A3103" s="1">
        <v>3102</v>
      </c>
      <c r="B3103">
        <v>2.6854253495386629</v>
      </c>
      <c r="C3103">
        <v>3.5</v>
      </c>
      <c r="D3103">
        <v>2.709683895111084</v>
      </c>
      <c r="E3103">
        <v>3.5030381679534912</v>
      </c>
      <c r="F3103">
        <v>0.90334090190176308</v>
      </c>
      <c r="G3103">
        <v>8.6804798671177449E-2</v>
      </c>
      <c r="H3103">
        <f t="shared" si="97"/>
        <v>5.8847703328923282E-4</v>
      </c>
      <c r="I3103">
        <f t="shared" si="96"/>
        <v>9.2304645136209729E-6</v>
      </c>
    </row>
    <row r="3104" spans="1:9" x14ac:dyDescent="0.35">
      <c r="A3104" s="1">
        <v>3103</v>
      </c>
      <c r="B3104">
        <v>1.090455093715444</v>
      </c>
      <c r="C3104">
        <v>3</v>
      </c>
      <c r="D3104">
        <v>1.098068833351135</v>
      </c>
      <c r="E3104">
        <v>3.000524520874023</v>
      </c>
      <c r="F3104">
        <v>0.69821670599468511</v>
      </c>
      <c r="G3104">
        <v>1.7484029134114579E-2</v>
      </c>
      <c r="H3104">
        <f t="shared" si="97"/>
        <v>5.7969031240092246E-5</v>
      </c>
      <c r="I3104">
        <f t="shared" si="96"/>
        <v>2.7512214728584492E-7</v>
      </c>
    </row>
    <row r="3105" spans="1:9" x14ac:dyDescent="0.35">
      <c r="A3105" s="1">
        <v>3104</v>
      </c>
      <c r="B3105">
        <v>3.3716094115216841</v>
      </c>
      <c r="C3105">
        <v>3.5</v>
      </c>
      <c r="D3105">
        <v>3.4000973701477051</v>
      </c>
      <c r="E3105">
        <v>3.501666784286499</v>
      </c>
      <c r="F3105">
        <v>0.84493650209511284</v>
      </c>
      <c r="G3105">
        <v>4.7622408185686381E-2</v>
      </c>
      <c r="H3105">
        <f t="shared" si="97"/>
        <v>8.1156378667788078E-4</v>
      </c>
      <c r="I3105">
        <f t="shared" si="96"/>
        <v>2.7781698577200586E-6</v>
      </c>
    </row>
    <row r="3106" spans="1:9" x14ac:dyDescent="0.35">
      <c r="A3106" s="1">
        <v>3105</v>
      </c>
      <c r="B3106">
        <v>1.0632834579704791</v>
      </c>
      <c r="C3106">
        <v>1</v>
      </c>
      <c r="D3106">
        <v>1.070182800292969</v>
      </c>
      <c r="E3106">
        <v>1.002492427825928</v>
      </c>
      <c r="F3106">
        <v>0.64887140590512504</v>
      </c>
      <c r="G3106">
        <v>0.24924278259277341</v>
      </c>
      <c r="H3106">
        <f t="shared" si="97"/>
        <v>4.7600924482900306E-5</v>
      </c>
      <c r="I3106">
        <f t="shared" si="96"/>
        <v>6.2121964674599596E-6</v>
      </c>
    </row>
    <row r="3107" spans="1:9" x14ac:dyDescent="0.35">
      <c r="A3107" s="1">
        <v>3106</v>
      </c>
      <c r="B3107">
        <v>3.008020904513415</v>
      </c>
      <c r="C3107">
        <v>3</v>
      </c>
      <c r="D3107">
        <v>3.0461051464080811</v>
      </c>
      <c r="E3107">
        <v>3.0024774074554439</v>
      </c>
      <c r="F3107">
        <v>1.2660896683770451</v>
      </c>
      <c r="G3107">
        <v>8.2580248514811203E-2</v>
      </c>
      <c r="H3107">
        <f t="shared" si="97"/>
        <v>1.4504094806914391E-3</v>
      </c>
      <c r="I3107">
        <f t="shared" si="96"/>
        <v>6.1375477002889788E-6</v>
      </c>
    </row>
    <row r="3108" spans="1:9" x14ac:dyDescent="0.35">
      <c r="A3108" s="1">
        <v>3107</v>
      </c>
      <c r="B3108">
        <v>1.6893650128136011</v>
      </c>
      <c r="C3108">
        <v>3</v>
      </c>
      <c r="D3108">
        <v>1.704665899276733</v>
      </c>
      <c r="E3108">
        <v>3.0053048133850102</v>
      </c>
      <c r="F3108">
        <v>0.9057182045962362</v>
      </c>
      <c r="G3108">
        <v>0.17682711283365879</v>
      </c>
      <c r="H3108">
        <f t="shared" si="97"/>
        <v>2.341171265576524E-4</v>
      </c>
      <c r="I3108">
        <f t="shared" si="96"/>
        <v>2.8141045049783481E-5</v>
      </c>
    </row>
    <row r="3109" spans="1:9" x14ac:dyDescent="0.35">
      <c r="A3109" s="1">
        <v>3108</v>
      </c>
      <c r="B3109">
        <v>2.5195042410345261</v>
      </c>
      <c r="C3109">
        <v>2</v>
      </c>
      <c r="D3109">
        <v>2.5372917652130131</v>
      </c>
      <c r="E3109">
        <v>2.0015666484832759</v>
      </c>
      <c r="F3109">
        <v>0.705993023896754</v>
      </c>
      <c r="G3109">
        <v>7.8332424163818359E-2</v>
      </c>
      <c r="H3109">
        <f t="shared" si="97"/>
        <v>3.1639601640026167E-4</v>
      </c>
      <c r="I3109">
        <f t="shared" si="96"/>
        <v>2.4543874701507501E-6</v>
      </c>
    </row>
    <row r="3110" spans="1:9" x14ac:dyDescent="0.35">
      <c r="A3110" s="1">
        <v>3109</v>
      </c>
      <c r="B3110">
        <v>3.4399820286581551</v>
      </c>
      <c r="C3110">
        <v>2</v>
      </c>
      <c r="D3110">
        <v>3.4270386695861821</v>
      </c>
      <c r="E3110">
        <v>1.9996490478515621</v>
      </c>
      <c r="F3110">
        <v>0.37626240381907672</v>
      </c>
      <c r="G3110">
        <v>1.7547607421875E-2</v>
      </c>
      <c r="H3110">
        <f t="shared" si="97"/>
        <v>1.67530544066025E-4</v>
      </c>
      <c r="I3110">
        <f t="shared" si="96"/>
        <v>1.2316741049320874E-7</v>
      </c>
    </row>
    <row r="3111" spans="1:9" x14ac:dyDescent="0.35">
      <c r="A3111" s="1">
        <v>3110</v>
      </c>
      <c r="B3111">
        <v>1.9036031847816881</v>
      </c>
      <c r="C3111">
        <v>3</v>
      </c>
      <c r="D3111">
        <v>1.9129956960678101</v>
      </c>
      <c r="E3111">
        <v>3.0030210018157959</v>
      </c>
      <c r="F3111">
        <v>0.49340699580722319</v>
      </c>
      <c r="G3111">
        <v>0.10070006052652999</v>
      </c>
      <c r="H3111">
        <f t="shared" si="97"/>
        <v>8.8219268259928245E-5</v>
      </c>
      <c r="I3111">
        <f t="shared" si="96"/>
        <v>9.1264519710421155E-6</v>
      </c>
    </row>
    <row r="3112" spans="1:9" x14ac:dyDescent="0.35">
      <c r="A3112" s="1">
        <v>3111</v>
      </c>
      <c r="B3112">
        <v>1.1370239721083391</v>
      </c>
      <c r="C3112">
        <v>2.5</v>
      </c>
      <c r="D3112">
        <v>1.144355416297913</v>
      </c>
      <c r="E3112">
        <v>2.5048351287841801</v>
      </c>
      <c r="F3112">
        <v>0.64479240274759853</v>
      </c>
      <c r="G3112">
        <v>0.1934051513671875</v>
      </c>
      <c r="H3112">
        <f t="shared" si="97"/>
        <v>5.3750073904838187E-5</v>
      </c>
      <c r="I3112">
        <f t="shared" si="96"/>
        <v>2.3378470359607239E-5</v>
      </c>
    </row>
    <row r="3113" spans="1:9" x14ac:dyDescent="0.35">
      <c r="A3113" s="1">
        <v>3112</v>
      </c>
      <c r="B3113">
        <v>2.2644716434169418</v>
      </c>
      <c r="C3113">
        <v>1</v>
      </c>
      <c r="D3113">
        <v>2.2713029384613042</v>
      </c>
      <c r="E3113">
        <v>1.0004944801330571</v>
      </c>
      <c r="F3113">
        <v>0.3016728014334451</v>
      </c>
      <c r="G3113">
        <v>4.9448013305664063E-2</v>
      </c>
      <c r="H3113">
        <f t="shared" si="97"/>
        <v>4.6666591983129011E-5</v>
      </c>
      <c r="I3113">
        <f t="shared" si="96"/>
        <v>2.445106019881522E-7</v>
      </c>
    </row>
    <row r="3114" spans="1:9" x14ac:dyDescent="0.35">
      <c r="A3114" s="1">
        <v>3113</v>
      </c>
      <c r="B3114">
        <v>1.865293052273985</v>
      </c>
      <c r="C3114">
        <v>3.5</v>
      </c>
      <c r="D3114">
        <v>1.877121567726135</v>
      </c>
      <c r="E3114">
        <v>3.5021672248840332</v>
      </c>
      <c r="F3114">
        <v>0.63413710986217753</v>
      </c>
      <c r="G3114">
        <v>6.1920710972377231E-2</v>
      </c>
      <c r="H3114">
        <f t="shared" si="97"/>
        <v>1.3991377780175188E-4</v>
      </c>
      <c r="I3114">
        <f t="shared" si="96"/>
        <v>4.6968636979727307E-6</v>
      </c>
    </row>
    <row r="3115" spans="1:9" x14ac:dyDescent="0.35">
      <c r="A3115" s="1">
        <v>3114</v>
      </c>
      <c r="B3115">
        <v>1.4272851663085011</v>
      </c>
      <c r="C3115">
        <v>4</v>
      </c>
      <c r="D3115">
        <v>1.426349997520447</v>
      </c>
      <c r="E3115">
        <v>4.0133986473083496</v>
      </c>
      <c r="F3115">
        <v>6.5520809024662549E-2</v>
      </c>
      <c r="G3115">
        <v>0.33496618270874018</v>
      </c>
      <c r="H3115">
        <f t="shared" si="97"/>
        <v>8.745406621505895E-7</v>
      </c>
      <c r="I3115">
        <f t="shared" si="96"/>
        <v>1.7952374969354423E-4</v>
      </c>
    </row>
    <row r="3116" spans="1:9" x14ac:dyDescent="0.35">
      <c r="A3116" s="1">
        <v>3115</v>
      </c>
      <c r="B3116">
        <v>1.0781490559042479</v>
      </c>
      <c r="C3116">
        <v>2.5</v>
      </c>
      <c r="D3116">
        <v>1.0853168964385991</v>
      </c>
      <c r="E3116">
        <v>2.503353357315063</v>
      </c>
      <c r="F3116">
        <v>0.6648283458671691</v>
      </c>
      <c r="G3116">
        <v>0.13413429260253909</v>
      </c>
      <c r="H3116">
        <f t="shared" si="97"/>
        <v>5.1377937925887455E-5</v>
      </c>
      <c r="I3116">
        <f t="shared" si="96"/>
        <v>1.124500528248675E-5</v>
      </c>
    </row>
    <row r="3117" spans="1:9" x14ac:dyDescent="0.35">
      <c r="A3117" s="1">
        <v>3116</v>
      </c>
      <c r="B3117">
        <v>1.127083030883584</v>
      </c>
      <c r="C3117">
        <v>2.5</v>
      </c>
      <c r="D3117">
        <v>1.136157631874084</v>
      </c>
      <c r="E3117">
        <v>2.5041637420654301</v>
      </c>
      <c r="F3117">
        <v>0.80514041484471743</v>
      </c>
      <c r="G3117">
        <v>0.1665496826171875</v>
      </c>
      <c r="H3117">
        <f t="shared" si="97"/>
        <v>8.234838313678466E-5</v>
      </c>
      <c r="I3117">
        <f t="shared" si="96"/>
        <v>1.733674798743238E-5</v>
      </c>
    </row>
    <row r="3118" spans="1:9" x14ac:dyDescent="0.35">
      <c r="A3118" s="1">
        <v>3117</v>
      </c>
      <c r="B3118">
        <v>2.8059928415818649</v>
      </c>
      <c r="C3118">
        <v>1.5</v>
      </c>
      <c r="D3118">
        <v>2.809144020080566</v>
      </c>
      <c r="E3118">
        <v>1.499976634979248</v>
      </c>
      <c r="F3118">
        <v>0.11230172978363839</v>
      </c>
      <c r="G3118">
        <v>1.557668050130208E-3</v>
      </c>
      <c r="H3118">
        <f t="shared" si="97"/>
        <v>9.9299259306758478E-6</v>
      </c>
      <c r="I3118">
        <f t="shared" si="96"/>
        <v>5.4592419473920017E-10</v>
      </c>
    </row>
    <row r="3119" spans="1:9" x14ac:dyDescent="0.35">
      <c r="A3119" s="1">
        <v>3118</v>
      </c>
      <c r="B3119">
        <v>3.4881107603665309</v>
      </c>
      <c r="C3119">
        <v>2</v>
      </c>
      <c r="D3119">
        <v>3.4246842861175542</v>
      </c>
      <c r="E3119">
        <v>2.001346349716187</v>
      </c>
      <c r="F3119">
        <v>1.8183618183704791</v>
      </c>
      <c r="G3119">
        <v>6.7317485809326172E-2</v>
      </c>
      <c r="H3119">
        <f t="shared" si="97"/>
        <v>4.0229176356561093E-3</v>
      </c>
      <c r="I3119">
        <f t="shared" si="96"/>
        <v>1.812657558276728E-6</v>
      </c>
    </row>
    <row r="3120" spans="1:9" x14ac:dyDescent="0.35">
      <c r="A3120" s="1">
        <v>3119</v>
      </c>
      <c r="B3120">
        <v>2.3149835131360899</v>
      </c>
      <c r="C3120">
        <v>2.5</v>
      </c>
      <c r="D3120">
        <v>2.3188567161560059</v>
      </c>
      <c r="E3120">
        <v>2.500545740127563</v>
      </c>
      <c r="F3120">
        <v>0.16731017728368211</v>
      </c>
      <c r="G3120">
        <v>2.1829605102539059E-2</v>
      </c>
      <c r="H3120">
        <f t="shared" si="97"/>
        <v>1.5001701633486461E-5</v>
      </c>
      <c r="I3120">
        <f t="shared" si="96"/>
        <v>2.9783228683251496E-7</v>
      </c>
    </row>
    <row r="3121" spans="1:9" x14ac:dyDescent="0.35">
      <c r="A3121" s="1">
        <v>3120</v>
      </c>
      <c r="B3121">
        <v>2.5650360692979941</v>
      </c>
      <c r="C3121">
        <v>2.5</v>
      </c>
      <c r="D3121">
        <v>2.5903527736663818</v>
      </c>
      <c r="E3121">
        <v>2.500712633132935</v>
      </c>
      <c r="F3121">
        <v>0.98699213907414862</v>
      </c>
      <c r="G3121">
        <v>2.8505325317382809E-2</v>
      </c>
      <c r="H3121">
        <f t="shared" si="97"/>
        <v>6.4093552007634248E-4</v>
      </c>
      <c r="I3121">
        <f t="shared" si="96"/>
        <v>5.0784598215677391E-7</v>
      </c>
    </row>
    <row r="3122" spans="1:9" x14ac:dyDescent="0.35">
      <c r="A3122" s="1">
        <v>3121</v>
      </c>
      <c r="B3122">
        <v>1.344703852906217</v>
      </c>
      <c r="C3122">
        <v>3</v>
      </c>
      <c r="D3122">
        <v>1.3482316732406621</v>
      </c>
      <c r="E3122">
        <v>2.9998710155487061</v>
      </c>
      <c r="F3122">
        <v>0.26234923970956248</v>
      </c>
      <c r="G3122">
        <v>4.2994817097981768E-3</v>
      </c>
      <c r="H3122">
        <f t="shared" si="97"/>
        <v>1.2445516312124319E-5</v>
      </c>
      <c r="I3122">
        <f t="shared" si="96"/>
        <v>1.6636988675600151E-8</v>
      </c>
    </row>
    <row r="3123" spans="1:9" x14ac:dyDescent="0.35">
      <c r="A3123" s="1">
        <v>3122</v>
      </c>
      <c r="B3123">
        <v>2.8822120453211362</v>
      </c>
      <c r="C3123">
        <v>1</v>
      </c>
      <c r="D3123">
        <v>2.91666579246521</v>
      </c>
      <c r="E3123">
        <v>1.0005466938018801</v>
      </c>
      <c r="F3123">
        <v>1.195392518048926</v>
      </c>
      <c r="G3123">
        <v>5.4669380187988281E-2</v>
      </c>
      <c r="H3123">
        <f t="shared" si="97"/>
        <v>1.1870606922677726E-3</v>
      </c>
      <c r="I3123">
        <f t="shared" si="96"/>
        <v>2.9887411301412334E-7</v>
      </c>
    </row>
    <row r="3124" spans="1:9" x14ac:dyDescent="0.35">
      <c r="A3124" s="1">
        <v>3123</v>
      </c>
      <c r="B3124">
        <v>3.287487908948354</v>
      </c>
      <c r="C3124">
        <v>2</v>
      </c>
      <c r="D3124">
        <v>3.358734130859375</v>
      </c>
      <c r="E3124">
        <v>1.9996573925018311</v>
      </c>
      <c r="F3124">
        <v>2.1671934280607661</v>
      </c>
      <c r="G3124">
        <v>1.7130374908447269E-2</v>
      </c>
      <c r="H3124">
        <f t="shared" si="97"/>
        <v>5.0760241365944538E-3</v>
      </c>
      <c r="I3124">
        <f t="shared" si="96"/>
        <v>1.1737989780158387E-7</v>
      </c>
    </row>
    <row r="3125" spans="1:9" x14ac:dyDescent="0.35">
      <c r="A3125" s="1">
        <v>3124</v>
      </c>
      <c r="B3125">
        <v>2.4057055699377008</v>
      </c>
      <c r="C3125">
        <v>2</v>
      </c>
      <c r="D3125">
        <v>2.409664630889893</v>
      </c>
      <c r="E3125">
        <v>2.0019881725311279</v>
      </c>
      <c r="F3125">
        <v>0.16456963818287659</v>
      </c>
      <c r="G3125">
        <v>9.9408626556396484E-2</v>
      </c>
      <c r="H3125">
        <f t="shared" si="97"/>
        <v>1.5674163623173234E-5</v>
      </c>
      <c r="I3125">
        <f t="shared" si="96"/>
        <v>3.9528300135316385E-6</v>
      </c>
    </row>
    <row r="3126" spans="1:9" x14ac:dyDescent="0.35">
      <c r="A3126" s="1">
        <v>3125</v>
      </c>
      <c r="B3126">
        <v>1.287990751240264</v>
      </c>
      <c r="C3126">
        <v>3.5</v>
      </c>
      <c r="D3126">
        <v>1.2965800762176509</v>
      </c>
      <c r="E3126">
        <v>3.4949300289154048</v>
      </c>
      <c r="F3126">
        <v>0.666877845909713</v>
      </c>
      <c r="G3126">
        <v>0.14485631670270649</v>
      </c>
      <c r="H3126">
        <f t="shared" si="97"/>
        <v>7.3776503567163479E-5</v>
      </c>
      <c r="I3126">
        <f t="shared" si="96"/>
        <v>2.5704606798631131E-5</v>
      </c>
    </row>
    <row r="3127" spans="1:9" x14ac:dyDescent="0.35">
      <c r="A3127" s="1">
        <v>3126</v>
      </c>
      <c r="B3127">
        <v>1.5735058291464219</v>
      </c>
      <c r="C3127">
        <v>2.5</v>
      </c>
      <c r="D3127">
        <v>1.5818643569946289</v>
      </c>
      <c r="E3127">
        <v>2.498579740524292</v>
      </c>
      <c r="F3127">
        <v>0.53120412351705437</v>
      </c>
      <c r="G3127">
        <v>5.6810379028320313E-2</v>
      </c>
      <c r="H3127">
        <f t="shared" si="97"/>
        <v>6.9864987789252094E-5</v>
      </c>
      <c r="I3127">
        <f t="shared" si="96"/>
        <v>2.0171369783383852E-6</v>
      </c>
    </row>
    <row r="3128" spans="1:9" x14ac:dyDescent="0.35">
      <c r="A3128" s="1">
        <v>3127</v>
      </c>
      <c r="B3128">
        <v>2.5809655839388901</v>
      </c>
      <c r="C3128">
        <v>2</v>
      </c>
      <c r="D3128">
        <v>2.608995914459229</v>
      </c>
      <c r="E3128">
        <v>2.0002913475036621</v>
      </c>
      <c r="F3128">
        <v>1.0860404607782681</v>
      </c>
      <c r="G3128">
        <v>1.456737518310547E-2</v>
      </c>
      <c r="H3128">
        <f t="shared" si="97"/>
        <v>7.8569942907944109E-4</v>
      </c>
      <c r="I3128">
        <f t="shared" si="96"/>
        <v>8.4883367890142836E-8</v>
      </c>
    </row>
    <row r="3129" spans="1:9" x14ac:dyDescent="0.35">
      <c r="A3129" s="1">
        <v>3128</v>
      </c>
      <c r="B3129">
        <v>1.7997171690609599</v>
      </c>
      <c r="C3129">
        <v>3</v>
      </c>
      <c r="D3129">
        <v>1.823913097381592</v>
      </c>
      <c r="E3129">
        <v>3.0063407421112061</v>
      </c>
      <c r="F3129">
        <v>1.3444294879543</v>
      </c>
      <c r="G3129">
        <v>0.21135807037353521</v>
      </c>
      <c r="H3129">
        <f t="shared" si="97"/>
        <v>5.8544294729716696E-4</v>
      </c>
      <c r="I3129">
        <f t="shared" si="96"/>
        <v>4.0205010520821816E-5</v>
      </c>
    </row>
    <row r="3130" spans="1:9" x14ac:dyDescent="0.35">
      <c r="A3130" s="1">
        <v>3129</v>
      </c>
      <c r="B3130">
        <v>3.1610602744113692</v>
      </c>
      <c r="C3130">
        <v>1</v>
      </c>
      <c r="D3130">
        <v>3.1783072948455811</v>
      </c>
      <c r="E3130">
        <v>1.0011637210845949</v>
      </c>
      <c r="F3130">
        <v>0.54560871786677689</v>
      </c>
      <c r="G3130">
        <v>0.1163721084594727</v>
      </c>
      <c r="H3130">
        <f t="shared" si="97"/>
        <v>2.9745971385812249E-4</v>
      </c>
      <c r="I3130">
        <f t="shared" si="96"/>
        <v>1.3542467627308434E-6</v>
      </c>
    </row>
    <row r="3131" spans="1:9" x14ac:dyDescent="0.35">
      <c r="A3131" s="1">
        <v>3130</v>
      </c>
      <c r="B3131">
        <v>2.4907948700584419</v>
      </c>
      <c r="C3131">
        <v>4</v>
      </c>
      <c r="D3131">
        <v>2.500449419021606</v>
      </c>
      <c r="E3131">
        <v>4.0069761276245117</v>
      </c>
      <c r="F3131">
        <v>0.38760915558405679</v>
      </c>
      <c r="G3131">
        <v>0.174403190612793</v>
      </c>
      <c r="H3131">
        <f t="shared" si="97"/>
        <v>9.3210315682132789E-5</v>
      </c>
      <c r="I3131">
        <f t="shared" si="96"/>
        <v>4.8666356633475516E-5</v>
      </c>
    </row>
    <row r="3132" spans="1:9" x14ac:dyDescent="0.35">
      <c r="A3132" s="1">
        <v>3131</v>
      </c>
      <c r="B3132">
        <v>1.238948432778757</v>
      </c>
      <c r="C3132">
        <v>3</v>
      </c>
      <c r="D3132">
        <v>1.2464396953582759</v>
      </c>
      <c r="E3132">
        <v>2.9987905025482182</v>
      </c>
      <c r="F3132">
        <v>0.60464684254192158</v>
      </c>
      <c r="G3132">
        <v>4.0316581726074219E-2</v>
      </c>
      <c r="H3132">
        <f t="shared" si="97"/>
        <v>5.611901503530063E-5</v>
      </c>
      <c r="I3132">
        <f t="shared" si="96"/>
        <v>1.4628840858666252E-6</v>
      </c>
    </row>
    <row r="3133" spans="1:9" x14ac:dyDescent="0.35">
      <c r="A3133" s="1">
        <v>3132</v>
      </c>
      <c r="B3133">
        <v>3.1868689106375698</v>
      </c>
      <c r="C3133">
        <v>2</v>
      </c>
      <c r="D3133">
        <v>3.208376407623291</v>
      </c>
      <c r="E3133">
        <v>1.9999396800994871</v>
      </c>
      <c r="F3133">
        <v>0.67487862189531866</v>
      </c>
      <c r="G3133">
        <v>3.0159950256347661E-3</v>
      </c>
      <c r="H3133">
        <f t="shared" si="97"/>
        <v>4.6257242659080594E-4</v>
      </c>
      <c r="I3133">
        <f t="shared" si="96"/>
        <v>3.6384903978882476E-9</v>
      </c>
    </row>
    <row r="3134" spans="1:9" x14ac:dyDescent="0.35">
      <c r="A3134" s="1">
        <v>3133</v>
      </c>
      <c r="B3134">
        <v>1.7403517179330481</v>
      </c>
      <c r="C3134">
        <v>2</v>
      </c>
      <c r="D3134">
        <v>1.7496165037155149</v>
      </c>
      <c r="E3134">
        <v>2.004655122756958</v>
      </c>
      <c r="F3134">
        <v>0.53235134524821681</v>
      </c>
      <c r="G3134">
        <v>0.23275613784790039</v>
      </c>
      <c r="H3134">
        <f t="shared" si="97"/>
        <v>8.5836255594999168E-5</v>
      </c>
      <c r="I3134">
        <f t="shared" si="96"/>
        <v>2.1670167882348323E-5</v>
      </c>
    </row>
    <row r="3135" spans="1:9" x14ac:dyDescent="0.35">
      <c r="A3135" s="1">
        <v>3134</v>
      </c>
      <c r="B3135">
        <v>1.3769874364940129</v>
      </c>
      <c r="C3135">
        <v>1.5</v>
      </c>
      <c r="D3135">
        <v>1.3900002241134639</v>
      </c>
      <c r="E3135">
        <v>1.502273797988892</v>
      </c>
      <c r="F3135">
        <v>0.9450186163341977</v>
      </c>
      <c r="G3135">
        <v>0.15158653259277341</v>
      </c>
      <c r="H3135">
        <f t="shared" si="97"/>
        <v>1.6933264162893765E-4</v>
      </c>
      <c r="I3135">
        <f t="shared" si="96"/>
        <v>5.1701572942895111E-6</v>
      </c>
    </row>
    <row r="3136" spans="1:9" x14ac:dyDescent="0.35">
      <c r="A3136" s="1">
        <v>3135</v>
      </c>
      <c r="B3136">
        <v>3.2006949110070271</v>
      </c>
      <c r="C3136">
        <v>2.5</v>
      </c>
      <c r="D3136">
        <v>3.2419860363006592</v>
      </c>
      <c r="E3136">
        <v>2.500450611114502</v>
      </c>
      <c r="F3136">
        <v>1.29006751476481</v>
      </c>
      <c r="G3136">
        <v>1.8024444580078122E-2</v>
      </c>
      <c r="H3136">
        <f t="shared" si="97"/>
        <v>1.7049570280144248E-3</v>
      </c>
      <c r="I3136">
        <f t="shared" si="96"/>
        <v>2.0305037651269231E-7</v>
      </c>
    </row>
    <row r="3137" spans="1:9" x14ac:dyDescent="0.35">
      <c r="A3137" s="1">
        <v>3136</v>
      </c>
      <c r="B3137">
        <v>2.7034296305251719</v>
      </c>
      <c r="C3137">
        <v>2</v>
      </c>
      <c r="D3137">
        <v>2.7360825538635249</v>
      </c>
      <c r="E3137">
        <v>2.0015218257904048</v>
      </c>
      <c r="F3137">
        <v>1.2078333006955411</v>
      </c>
      <c r="G3137">
        <v>7.6091289520263672E-2</v>
      </c>
      <c r="H3137">
        <f t="shared" si="97"/>
        <v>1.0662134025403588E-3</v>
      </c>
      <c r="I3137">
        <f t="shared" si="96"/>
        <v>2.3159537363412834E-6</v>
      </c>
    </row>
    <row r="3138" spans="1:9" x14ac:dyDescent="0.35">
      <c r="A3138" s="1">
        <v>3137</v>
      </c>
      <c r="B3138">
        <v>2.2127195857371089</v>
      </c>
      <c r="C3138">
        <v>1.5</v>
      </c>
      <c r="D3138">
        <v>2.228023767471313</v>
      </c>
      <c r="E3138">
        <v>1.501254081726074</v>
      </c>
      <c r="F3138">
        <v>0.69164578434851132</v>
      </c>
      <c r="G3138">
        <v>8.3605448404947921E-2</v>
      </c>
      <c r="H3138">
        <f t="shared" si="97"/>
        <v>2.3421797855354684E-4</v>
      </c>
      <c r="I3138">
        <f t="shared" ref="I3138:I3201" si="98">ABS(C3138-E3138)^2</f>
        <v>1.5727209756727349E-6</v>
      </c>
    </row>
    <row r="3139" spans="1:9" x14ac:dyDescent="0.35">
      <c r="A3139" s="1">
        <v>3138</v>
      </c>
      <c r="B3139">
        <v>1.547187328256227</v>
      </c>
      <c r="C3139">
        <v>1</v>
      </c>
      <c r="D3139">
        <v>1.561684250831604</v>
      </c>
      <c r="E3139">
        <v>1.0019017457962041</v>
      </c>
      <c r="F3139">
        <v>0.93698560676010378</v>
      </c>
      <c r="G3139">
        <v>0.1901745796203613</v>
      </c>
      <c r="H3139">
        <f t="shared" ref="H3139:H3202" si="99">ABS(B3139-D3139)^2</f>
        <v>2.1016076415647668E-4</v>
      </c>
      <c r="I3139">
        <f t="shared" si="98"/>
        <v>3.616637073379804E-6</v>
      </c>
    </row>
    <row r="3140" spans="1:9" x14ac:dyDescent="0.35">
      <c r="A3140" s="1">
        <v>3139</v>
      </c>
      <c r="B3140">
        <v>1.3472201366262959</v>
      </c>
      <c r="C3140">
        <v>2</v>
      </c>
      <c r="D3140">
        <v>1.3499840497970581</v>
      </c>
      <c r="E3140">
        <v>2.00396728515625</v>
      </c>
      <c r="F3140">
        <v>0.20515675913838191</v>
      </c>
      <c r="G3140">
        <v>0.1983642578125</v>
      </c>
      <c r="H3140">
        <f t="shared" si="99"/>
        <v>7.639216015512697E-6</v>
      </c>
      <c r="I3140">
        <f t="shared" si="98"/>
        <v>1.5739351511001587E-5</v>
      </c>
    </row>
    <row r="3141" spans="1:9" x14ac:dyDescent="0.35">
      <c r="A3141" s="1">
        <v>3140</v>
      </c>
      <c r="B3141">
        <v>1.095902152980186</v>
      </c>
      <c r="C3141">
        <v>1.5</v>
      </c>
      <c r="D3141">
        <v>1.104349613189697</v>
      </c>
      <c r="E3141">
        <v>1.502762079238892</v>
      </c>
      <c r="F3141">
        <v>0.77082248506760531</v>
      </c>
      <c r="G3141">
        <v>0.18413861592610681</v>
      </c>
      <c r="H3141">
        <f t="shared" si="99"/>
        <v>7.1359583991272257E-5</v>
      </c>
      <c r="I3141">
        <f t="shared" si="98"/>
        <v>7.629081721918462E-6</v>
      </c>
    </row>
    <row r="3142" spans="1:9" x14ac:dyDescent="0.35">
      <c r="A3142" s="1">
        <v>3141</v>
      </c>
      <c r="B3142">
        <v>2.302952448926995</v>
      </c>
      <c r="C3142">
        <v>1.5</v>
      </c>
      <c r="D3142">
        <v>2.3090615272521968</v>
      </c>
      <c r="E3142">
        <v>1.501096248626709</v>
      </c>
      <c r="F3142">
        <v>0.26527157901365361</v>
      </c>
      <c r="G3142">
        <v>7.3083241780598954E-2</v>
      </c>
      <c r="H3142">
        <f t="shared" si="99"/>
        <v>3.7320837983450427E-5</v>
      </c>
      <c r="I3142">
        <f t="shared" si="98"/>
        <v>1.2017610515613342E-6</v>
      </c>
    </row>
    <row r="3143" spans="1:9" x14ac:dyDescent="0.35">
      <c r="A3143" s="1">
        <v>3142</v>
      </c>
      <c r="B3143">
        <v>1.204739742939805</v>
      </c>
      <c r="C3143">
        <v>1.5</v>
      </c>
      <c r="D3143">
        <v>1.212121844291687</v>
      </c>
      <c r="E3143">
        <v>1.5034539699554439</v>
      </c>
      <c r="F3143">
        <v>0.61275486221349351</v>
      </c>
      <c r="G3143">
        <v>0.23026466369628909</v>
      </c>
      <c r="H3143">
        <f t="shared" si="99"/>
        <v>5.4495420369458019E-5</v>
      </c>
      <c r="I3143">
        <f t="shared" si="98"/>
        <v>1.192990845310908E-5</v>
      </c>
    </row>
    <row r="3144" spans="1:9" x14ac:dyDescent="0.35">
      <c r="A3144" s="1">
        <v>3143</v>
      </c>
      <c r="B3144">
        <v>1.9456650916260669</v>
      </c>
      <c r="C3144">
        <v>1</v>
      </c>
      <c r="D3144">
        <v>1.960129857063293</v>
      </c>
      <c r="E3144">
        <v>1.001921653747559</v>
      </c>
      <c r="F3144">
        <v>0.74343552235589339</v>
      </c>
      <c r="G3144">
        <v>0.1921653747558594</v>
      </c>
      <c r="H3144">
        <f t="shared" si="99"/>
        <v>2.0922943915397017E-4</v>
      </c>
      <c r="I3144">
        <f t="shared" si="98"/>
        <v>3.6927531255076943E-6</v>
      </c>
    </row>
    <row r="3145" spans="1:9" x14ac:dyDescent="0.35">
      <c r="A3145" s="1">
        <v>3144</v>
      </c>
      <c r="B3145">
        <v>2.6574568603169899</v>
      </c>
      <c r="C3145">
        <v>4</v>
      </c>
      <c r="D3145">
        <v>2.665892362594604</v>
      </c>
      <c r="E3145">
        <v>4.0035791397094727</v>
      </c>
      <c r="F3145">
        <v>0.31742762802961799</v>
      </c>
      <c r="G3145">
        <v>8.9478492736816406E-2</v>
      </c>
      <c r="H3145">
        <f t="shared" si="99"/>
        <v>7.1157698675633295E-5</v>
      </c>
      <c r="I3145">
        <f t="shared" si="98"/>
        <v>1.281024105992401E-5</v>
      </c>
    </row>
    <row r="3146" spans="1:9" x14ac:dyDescent="0.35">
      <c r="A3146" s="1">
        <v>3145</v>
      </c>
      <c r="B3146">
        <v>1.5803817608946771</v>
      </c>
      <c r="C3146">
        <v>2</v>
      </c>
      <c r="D3146">
        <v>1.601887583732605</v>
      </c>
      <c r="E3146">
        <v>1.998836755752563</v>
      </c>
      <c r="F3146">
        <v>1.3607992302918721</v>
      </c>
      <c r="G3146">
        <v>5.8162212371826172E-2</v>
      </c>
      <c r="H3146">
        <f t="shared" si="99"/>
        <v>4.6250041593634133E-4</v>
      </c>
      <c r="I3146">
        <f t="shared" si="98"/>
        <v>1.3531371791951969E-6</v>
      </c>
    </row>
    <row r="3147" spans="1:9" x14ac:dyDescent="0.35">
      <c r="A3147" s="1">
        <v>3146</v>
      </c>
      <c r="B3147">
        <v>3.288273507468173</v>
      </c>
      <c r="C3147">
        <v>3.5</v>
      </c>
      <c r="D3147">
        <v>3.3495898246765141</v>
      </c>
      <c r="E3147">
        <v>3.5018353462219238</v>
      </c>
      <c r="F3147">
        <v>1.864696384564176</v>
      </c>
      <c r="G3147">
        <v>5.2438463483537943E-2</v>
      </c>
      <c r="H3147">
        <f t="shared" si="99"/>
        <v>3.7596907559939038E-3</v>
      </c>
      <c r="I3147">
        <f t="shared" si="98"/>
        <v>3.3684957543300698E-6</v>
      </c>
    </row>
    <row r="3148" spans="1:9" x14ac:dyDescent="0.35">
      <c r="A3148" s="1">
        <v>3147</v>
      </c>
      <c r="B3148">
        <v>2.7036265597135212</v>
      </c>
      <c r="C3148">
        <v>3.5</v>
      </c>
      <c r="D3148">
        <v>2.7272031307220459</v>
      </c>
      <c r="E3148">
        <v>3.5024921894073491</v>
      </c>
      <c r="F3148">
        <v>0.87203504211110139</v>
      </c>
      <c r="G3148">
        <v>7.1205411638532362E-2</v>
      </c>
      <c r="H3148">
        <f t="shared" si="99"/>
        <v>5.5585470052000869E-4</v>
      </c>
      <c r="I3148">
        <f t="shared" si="98"/>
        <v>6.211008042102943E-6</v>
      </c>
    </row>
    <row r="3149" spans="1:9" x14ac:dyDescent="0.35">
      <c r="A3149" s="1">
        <v>3148</v>
      </c>
      <c r="B3149">
        <v>2.3389214774644791</v>
      </c>
      <c r="C3149">
        <v>3.5</v>
      </c>
      <c r="D3149">
        <v>2.3376328945159912</v>
      </c>
      <c r="E3149">
        <v>3.5046482086181641</v>
      </c>
      <c r="F3149">
        <v>5.5093040142791691E-2</v>
      </c>
      <c r="G3149">
        <v>0.1328059605189732</v>
      </c>
      <c r="H3149">
        <f t="shared" si="99"/>
        <v>1.6604460151337234E-6</v>
      </c>
      <c r="I3149">
        <f t="shared" si="98"/>
        <v>2.1605843357974663E-5</v>
      </c>
    </row>
    <row r="3150" spans="1:9" x14ac:dyDescent="0.35">
      <c r="A3150" s="1">
        <v>3149</v>
      </c>
      <c r="B3150">
        <v>2.403200320362334</v>
      </c>
      <c r="C3150">
        <v>4</v>
      </c>
      <c r="D3150">
        <v>2.3975040912628169</v>
      </c>
      <c r="E3150">
        <v>4.0067267417907706</v>
      </c>
      <c r="F3150">
        <v>0.23702681175815529</v>
      </c>
      <c r="G3150">
        <v>0.16816854476928711</v>
      </c>
      <c r="H3150">
        <f t="shared" si="99"/>
        <v>3.2447025954184917E-5</v>
      </c>
      <c r="I3150">
        <f t="shared" si="98"/>
        <v>4.524905511969961E-5</v>
      </c>
    </row>
    <row r="3151" spans="1:9" x14ac:dyDescent="0.35">
      <c r="A3151" s="1">
        <v>3150</v>
      </c>
      <c r="B3151">
        <v>2.4517845319037872</v>
      </c>
      <c r="C3151">
        <v>2.5</v>
      </c>
      <c r="D3151">
        <v>2.4577105045318599</v>
      </c>
      <c r="E3151">
        <v>2.5012166500091548</v>
      </c>
      <c r="F3151">
        <v>0.2417003839840563</v>
      </c>
      <c r="G3151">
        <v>4.8666000366210938E-2</v>
      </c>
      <c r="H3151">
        <f t="shared" si="99"/>
        <v>3.5117151588666942E-5</v>
      </c>
      <c r="I3151">
        <f t="shared" si="98"/>
        <v>1.4802372447764463E-6</v>
      </c>
    </row>
    <row r="3152" spans="1:9" x14ac:dyDescent="0.35">
      <c r="A3152" s="1">
        <v>3151</v>
      </c>
      <c r="B3152">
        <v>1.5007680558963841</v>
      </c>
      <c r="C3152">
        <v>3</v>
      </c>
      <c r="D3152">
        <v>1.512593269348145</v>
      </c>
      <c r="E3152">
        <v>3.003775835037231</v>
      </c>
      <c r="F3152">
        <v>0.78794410670591319</v>
      </c>
      <c r="G3152">
        <v>0.12586116790771479</v>
      </c>
      <c r="H3152">
        <f t="shared" si="99"/>
        <v>1.3983567317970712E-4</v>
      </c>
      <c r="I3152">
        <f t="shared" si="98"/>
        <v>1.4256930228381236E-5</v>
      </c>
    </row>
    <row r="3153" spans="1:9" x14ac:dyDescent="0.35">
      <c r="A3153" s="1">
        <v>3152</v>
      </c>
      <c r="B3153">
        <v>3.355844289061177</v>
      </c>
      <c r="C3153">
        <v>1</v>
      </c>
      <c r="D3153">
        <v>3.3538885116577148</v>
      </c>
      <c r="E3153">
        <v>0.99950265884399414</v>
      </c>
      <c r="F3153">
        <v>5.8279742294280991E-2</v>
      </c>
      <c r="G3153">
        <v>4.9734115600585938E-2</v>
      </c>
      <c r="H3153">
        <f t="shared" si="99"/>
        <v>3.8250652518933448E-6</v>
      </c>
      <c r="I3153">
        <f t="shared" si="98"/>
        <v>2.4734822545724455E-7</v>
      </c>
    </row>
    <row r="3154" spans="1:9" x14ac:dyDescent="0.35">
      <c r="A3154" s="1">
        <v>3153</v>
      </c>
      <c r="B3154">
        <v>3.112747545257192</v>
      </c>
      <c r="C3154">
        <v>4</v>
      </c>
      <c r="D3154">
        <v>3.135737419128418</v>
      </c>
      <c r="E3154">
        <v>4.0023040771484384</v>
      </c>
      <c r="F3154">
        <v>0.73857174528191383</v>
      </c>
      <c r="G3154">
        <v>5.76019287109375E-2</v>
      </c>
      <c r="H3154">
        <f t="shared" si="99"/>
        <v>5.2853430061487879E-4</v>
      </c>
      <c r="I3154">
        <f t="shared" si="98"/>
        <v>5.3087715059559743E-6</v>
      </c>
    </row>
    <row r="3155" spans="1:9" x14ac:dyDescent="0.35">
      <c r="A3155" s="1">
        <v>3154</v>
      </c>
      <c r="B3155">
        <v>2.028446037511523</v>
      </c>
      <c r="C3155">
        <v>3.5</v>
      </c>
      <c r="D3155">
        <v>2.043143749237061</v>
      </c>
      <c r="E3155">
        <v>3.504727840423584</v>
      </c>
      <c r="F3155">
        <v>0.72457987315100481</v>
      </c>
      <c r="G3155">
        <v>0.1350811549595424</v>
      </c>
      <c r="H3155">
        <f t="shared" si="99"/>
        <v>2.1602272996701783E-4</v>
      </c>
      <c r="I3155">
        <f t="shared" si="98"/>
        <v>2.2352475070874789E-5</v>
      </c>
    </row>
    <row r="3156" spans="1:9" x14ac:dyDescent="0.35">
      <c r="A3156" s="1">
        <v>3155</v>
      </c>
      <c r="B3156">
        <v>2.0246103600109899</v>
      </c>
      <c r="C3156">
        <v>3</v>
      </c>
      <c r="D3156">
        <v>2.0379130840301509</v>
      </c>
      <c r="E3156">
        <v>3.0072562694549561</v>
      </c>
      <c r="F3156">
        <v>0.65705106927780554</v>
      </c>
      <c r="G3156">
        <v>0.24187564849853521</v>
      </c>
      <c r="H3156">
        <f t="shared" si="99"/>
        <v>1.7696246632996284E-4</v>
      </c>
      <c r="I3156">
        <f t="shared" si="98"/>
        <v>5.2653446402928239E-5</v>
      </c>
    </row>
    <row r="3157" spans="1:9" x14ac:dyDescent="0.35">
      <c r="A3157" s="1">
        <v>3156</v>
      </c>
      <c r="B3157">
        <v>2.1368829201069048</v>
      </c>
      <c r="C3157">
        <v>4</v>
      </c>
      <c r="D3157">
        <v>2.1530735492706299</v>
      </c>
      <c r="E3157">
        <v>3.9865424633026119</v>
      </c>
      <c r="F3157">
        <v>0.75767507013978352</v>
      </c>
      <c r="G3157">
        <v>0.33643841743469238</v>
      </c>
      <c r="H3157">
        <f t="shared" si="99"/>
        <v>2.6213647271726399E-4</v>
      </c>
      <c r="I3157">
        <f t="shared" si="98"/>
        <v>1.8110529396154847E-4</v>
      </c>
    </row>
    <row r="3158" spans="1:9" x14ac:dyDescent="0.35">
      <c r="A3158" s="1">
        <v>3157</v>
      </c>
      <c r="B3158">
        <v>2.035449123335364</v>
      </c>
      <c r="C3158">
        <v>3.5</v>
      </c>
      <c r="D3158">
        <v>2.0506911277771001</v>
      </c>
      <c r="E3158">
        <v>3.5049505233764648</v>
      </c>
      <c r="F3158">
        <v>0.74882758144106787</v>
      </c>
      <c r="G3158">
        <v>0.1414435250418527</v>
      </c>
      <c r="H3158">
        <f t="shared" si="99"/>
        <v>2.3231869940190203E-4</v>
      </c>
      <c r="I3158">
        <f t="shared" si="98"/>
        <v>2.4507681700924877E-5</v>
      </c>
    </row>
    <row r="3159" spans="1:9" x14ac:dyDescent="0.35">
      <c r="A3159" s="1">
        <v>3158</v>
      </c>
      <c r="B3159">
        <v>1.600716509175762</v>
      </c>
      <c r="C3159">
        <v>4</v>
      </c>
      <c r="D3159">
        <v>1.6009658575057979</v>
      </c>
      <c r="E3159">
        <v>4.0022740364074707</v>
      </c>
      <c r="F3159">
        <v>1.557729483059484E-2</v>
      </c>
      <c r="G3159">
        <v>5.6850910186767578E-2</v>
      </c>
      <c r="H3159">
        <f t="shared" si="99"/>
        <v>6.2174589691677196E-8</v>
      </c>
      <c r="I3159">
        <f t="shared" si="98"/>
        <v>5.1712415825022617E-6</v>
      </c>
    </row>
    <row r="3160" spans="1:9" x14ac:dyDescent="0.35">
      <c r="A3160" s="1">
        <v>3159</v>
      </c>
      <c r="B3160">
        <v>1.528894906832452</v>
      </c>
      <c r="C3160">
        <v>1.5</v>
      </c>
      <c r="D3160">
        <v>1.5390777587890621</v>
      </c>
      <c r="E3160">
        <v>1.503618001937866</v>
      </c>
      <c r="F3160">
        <v>0.66602693953028003</v>
      </c>
      <c r="G3160">
        <v>0.24120012919108069</v>
      </c>
      <c r="H3160">
        <f t="shared" si="99"/>
        <v>1.0369047397023736E-4</v>
      </c>
      <c r="I3160">
        <f t="shared" si="98"/>
        <v>1.3089938022402052E-5</v>
      </c>
    </row>
    <row r="3161" spans="1:9" x14ac:dyDescent="0.35">
      <c r="A3161" s="1">
        <v>3160</v>
      </c>
      <c r="B3161">
        <v>3.209561875072426</v>
      </c>
      <c r="C3161">
        <v>3.5</v>
      </c>
      <c r="D3161">
        <v>3.2363543510437012</v>
      </c>
      <c r="E3161">
        <v>3.5020418167114258</v>
      </c>
      <c r="F3161">
        <v>0.83477050806726127</v>
      </c>
      <c r="G3161">
        <v>5.8337620326450887E-2</v>
      </c>
      <c r="H3161">
        <f t="shared" si="99"/>
        <v>7.1783676867135944E-4</v>
      </c>
      <c r="I3161">
        <f t="shared" si="98"/>
        <v>4.1690154830575921E-6</v>
      </c>
    </row>
    <row r="3162" spans="1:9" x14ac:dyDescent="0.35">
      <c r="A3162" s="1">
        <v>3161</v>
      </c>
      <c r="B3162">
        <v>2.1487710549645191</v>
      </c>
      <c r="C3162">
        <v>2</v>
      </c>
      <c r="D3162">
        <v>2.1609969139099121</v>
      </c>
      <c r="E3162">
        <v>1.9978394508361821</v>
      </c>
      <c r="F3162">
        <v>0.56896982659675854</v>
      </c>
      <c r="G3162">
        <v>0.108027458190918</v>
      </c>
      <c r="H3162">
        <f t="shared" si="99"/>
        <v>1.4947162695264516E-4</v>
      </c>
      <c r="I3162">
        <f t="shared" si="98"/>
        <v>4.6679726892742925E-6</v>
      </c>
    </row>
    <row r="3163" spans="1:9" x14ac:dyDescent="0.35">
      <c r="A3163" s="1">
        <v>3162</v>
      </c>
      <c r="B3163">
        <v>1.5370573110263519</v>
      </c>
      <c r="C3163">
        <v>1.5</v>
      </c>
      <c r="D3163">
        <v>1.554054260253906</v>
      </c>
      <c r="E3163">
        <v>1.501084089279175</v>
      </c>
      <c r="F3163">
        <v>1.105811026408952</v>
      </c>
      <c r="G3163">
        <v>7.2272618611653641E-2</v>
      </c>
      <c r="H3163">
        <f t="shared" si="99"/>
        <v>2.8889628304405279E-4</v>
      </c>
      <c r="I3163">
        <f t="shared" si="98"/>
        <v>1.1752495652222292E-6</v>
      </c>
    </row>
    <row r="3164" spans="1:9" x14ac:dyDescent="0.35">
      <c r="A3164" s="1">
        <v>3163</v>
      </c>
      <c r="B3164">
        <v>3.201612584679693</v>
      </c>
      <c r="C3164">
        <v>1</v>
      </c>
      <c r="D3164">
        <v>3.3030388355255131</v>
      </c>
      <c r="E3164">
        <v>1.0010213851928711</v>
      </c>
      <c r="F3164">
        <v>3.1679738932550121</v>
      </c>
      <c r="G3164">
        <v>0.1021385192871094</v>
      </c>
      <c r="H3164">
        <f t="shared" si="99"/>
        <v>1.0287284360639229E-2</v>
      </c>
      <c r="I3164">
        <f t="shared" si="98"/>
        <v>1.0432277122163214E-6</v>
      </c>
    </row>
    <row r="3165" spans="1:9" x14ac:dyDescent="0.35">
      <c r="A3165" s="1">
        <v>3164</v>
      </c>
      <c r="B3165">
        <v>2.9580171994085469</v>
      </c>
      <c r="C3165">
        <v>4</v>
      </c>
      <c r="D3165">
        <v>3.0025711059570308</v>
      </c>
      <c r="E3165">
        <v>4.0021486282348633</v>
      </c>
      <c r="F3165">
        <v>1.506208502012526</v>
      </c>
      <c r="G3165">
        <v>5.3715705871582031E-2</v>
      </c>
      <c r="H3165">
        <f t="shared" si="99"/>
        <v>1.9850505887310365E-3</v>
      </c>
      <c r="I3165">
        <f t="shared" si="98"/>
        <v>4.6166032916516997E-6</v>
      </c>
    </row>
    <row r="3166" spans="1:9" x14ac:dyDescent="0.35">
      <c r="A3166" s="1">
        <v>3165</v>
      </c>
      <c r="B3166">
        <v>1.213869245634023</v>
      </c>
      <c r="C3166">
        <v>3</v>
      </c>
      <c r="D3166">
        <v>1.221937775611877</v>
      </c>
      <c r="E3166">
        <v>2.998548030853271</v>
      </c>
      <c r="F3166">
        <v>0.66469514792263606</v>
      </c>
      <c r="G3166">
        <v>4.8398971557617188E-2</v>
      </c>
      <c r="H3166">
        <f t="shared" si="99"/>
        <v>6.5101176003528848E-5</v>
      </c>
      <c r="I3166">
        <f t="shared" si="98"/>
        <v>2.1082144030528233E-6</v>
      </c>
    </row>
    <row r="3167" spans="1:9" x14ac:dyDescent="0.35">
      <c r="A3167" s="1">
        <v>3166</v>
      </c>
      <c r="B3167">
        <v>2.4841836569238538</v>
      </c>
      <c r="C3167">
        <v>2</v>
      </c>
      <c r="D3167">
        <v>2.487079381942749</v>
      </c>
      <c r="E3167">
        <v>2.0006918907165532</v>
      </c>
      <c r="F3167">
        <v>0.11656646282267991</v>
      </c>
      <c r="G3167">
        <v>3.4594535827636719E-2</v>
      </c>
      <c r="H3167">
        <f t="shared" si="99"/>
        <v>8.3852233850558061E-6</v>
      </c>
      <c r="I3167">
        <f t="shared" si="98"/>
        <v>4.7871276365247074E-7</v>
      </c>
    </row>
    <row r="3168" spans="1:9" x14ac:dyDescent="0.35">
      <c r="A3168" s="1">
        <v>3167</v>
      </c>
      <c r="B3168">
        <v>2.225461009914139</v>
      </c>
      <c r="C3168">
        <v>3.5</v>
      </c>
      <c r="D3168">
        <v>2.2280220985412602</v>
      </c>
      <c r="E3168">
        <v>3.4940483570098881</v>
      </c>
      <c r="F3168">
        <v>0.1150812625209551</v>
      </c>
      <c r="G3168">
        <v>0.17004694257463729</v>
      </c>
      <c r="H3168">
        <f t="shared" si="99"/>
        <v>6.559174955969722E-6</v>
      </c>
      <c r="I3168">
        <f t="shared" si="98"/>
        <v>3.5422054281747649E-5</v>
      </c>
    </row>
    <row r="3169" spans="1:9" x14ac:dyDescent="0.35">
      <c r="A3169" s="1">
        <v>3168</v>
      </c>
      <c r="B3169">
        <v>2.6944433436915078</v>
      </c>
      <c r="C3169">
        <v>3</v>
      </c>
      <c r="D3169">
        <v>2.7064745426177979</v>
      </c>
      <c r="E3169">
        <v>3.000777959823608</v>
      </c>
      <c r="F3169">
        <v>0.44651890545253509</v>
      </c>
      <c r="G3169">
        <v>2.5931994120279949E-2</v>
      </c>
      <c r="H3169">
        <f t="shared" si="99"/>
        <v>1.447497476039619E-4</v>
      </c>
      <c r="I3169">
        <f t="shared" si="98"/>
        <v>6.0522148714811944E-7</v>
      </c>
    </row>
    <row r="3170" spans="1:9" x14ac:dyDescent="0.35">
      <c r="A3170" s="1">
        <v>3169</v>
      </c>
      <c r="B3170">
        <v>3.1151223157339638</v>
      </c>
      <c r="C3170">
        <v>1.5</v>
      </c>
      <c r="D3170">
        <v>3.1392886638641362</v>
      </c>
      <c r="E3170">
        <v>1.500480175018311</v>
      </c>
      <c r="F3170">
        <v>0.77577525633942956</v>
      </c>
      <c r="G3170">
        <v>3.2011667887369789E-2</v>
      </c>
      <c r="H3170">
        <f t="shared" si="99"/>
        <v>5.8401238194868597E-4</v>
      </c>
      <c r="I3170">
        <f t="shared" si="98"/>
        <v>2.3056804820996051E-7</v>
      </c>
    </row>
    <row r="3171" spans="1:9" x14ac:dyDescent="0.35">
      <c r="A3171" s="1">
        <v>3170</v>
      </c>
      <c r="B3171">
        <v>2.4768774663067248</v>
      </c>
      <c r="C3171">
        <v>3.5</v>
      </c>
      <c r="D3171">
        <v>2.4830377101898189</v>
      </c>
      <c r="E3171">
        <v>3.503120899200439</v>
      </c>
      <c r="F3171">
        <v>0.24871007818889401</v>
      </c>
      <c r="G3171">
        <v>8.9168548583984375E-2</v>
      </c>
      <c r="H3171">
        <f t="shared" si="99"/>
        <v>3.7948604699198371E-5</v>
      </c>
      <c r="I3171">
        <f t="shared" si="98"/>
        <v>9.7400118193008463E-6</v>
      </c>
    </row>
    <row r="3172" spans="1:9" x14ac:dyDescent="0.35">
      <c r="A3172" s="1">
        <v>3171</v>
      </c>
      <c r="B3172">
        <v>2.773909451510971</v>
      </c>
      <c r="C3172">
        <v>1.5</v>
      </c>
      <c r="D3172">
        <v>2.7806637287139888</v>
      </c>
      <c r="E3172">
        <v>1.4999773502349849</v>
      </c>
      <c r="F3172">
        <v>0.24349306713451421</v>
      </c>
      <c r="G3172">
        <v>1.509984334309896E-3</v>
      </c>
      <c r="H3172">
        <f t="shared" si="99"/>
        <v>4.5620260535205958E-5</v>
      </c>
      <c r="I3172">
        <f t="shared" si="98"/>
        <v>5.1301185523890937E-10</v>
      </c>
    </row>
    <row r="3173" spans="1:9" x14ac:dyDescent="0.35">
      <c r="A3173" s="1">
        <v>3172</v>
      </c>
      <c r="B3173">
        <v>1.577035693016918</v>
      </c>
      <c r="C3173">
        <v>1</v>
      </c>
      <c r="D3173">
        <v>1.5908364057540889</v>
      </c>
      <c r="E3173">
        <v>1.002051115036011</v>
      </c>
      <c r="F3173">
        <v>0.8751046535142224</v>
      </c>
      <c r="G3173">
        <v>0.20511150360107419</v>
      </c>
      <c r="H3173">
        <f t="shared" si="99"/>
        <v>1.9045967205391035E-4</v>
      </c>
      <c r="I3173">
        <f t="shared" si="98"/>
        <v>4.2070728909502588E-6</v>
      </c>
    </row>
    <row r="3174" spans="1:9" x14ac:dyDescent="0.35">
      <c r="A3174" s="1">
        <v>3173</v>
      </c>
      <c r="B3174">
        <v>1.3564687635209991</v>
      </c>
      <c r="C3174">
        <v>2.5</v>
      </c>
      <c r="D3174">
        <v>1.3629575967788701</v>
      </c>
      <c r="E3174">
        <v>2.504096508026123</v>
      </c>
      <c r="F3174">
        <v>0.47836215859681153</v>
      </c>
      <c r="G3174">
        <v>0.1638603210449219</v>
      </c>
      <c r="H3174">
        <f t="shared" si="99"/>
        <v>4.2104957048452439E-5</v>
      </c>
      <c r="I3174">
        <f t="shared" si="98"/>
        <v>1.6781378008090542E-5</v>
      </c>
    </row>
    <row r="3175" spans="1:9" x14ac:dyDescent="0.35">
      <c r="A3175" s="1">
        <v>3174</v>
      </c>
      <c r="B3175">
        <v>1.765750689414654</v>
      </c>
      <c r="C3175">
        <v>3.5</v>
      </c>
      <c r="D3175">
        <v>1.7787653207778931</v>
      </c>
      <c r="E3175">
        <v>3.504661083221436</v>
      </c>
      <c r="F3175">
        <v>0.73705939582860658</v>
      </c>
      <c r="G3175">
        <v>0.1331738063267299</v>
      </c>
      <c r="H3175">
        <f t="shared" si="99"/>
        <v>1.6938062952100695E-4</v>
      </c>
      <c r="I3175">
        <f t="shared" si="98"/>
        <v>2.1725696797152116E-5</v>
      </c>
    </row>
    <row r="3176" spans="1:9" x14ac:dyDescent="0.35">
      <c r="A3176" s="1">
        <v>3175</v>
      </c>
      <c r="B3176">
        <v>3.0871550072718921</v>
      </c>
      <c r="C3176">
        <v>2.5</v>
      </c>
      <c r="D3176">
        <v>3.1182229518890381</v>
      </c>
      <c r="E3176">
        <v>2.500710248947144</v>
      </c>
      <c r="F3176">
        <v>1.0063616677479581</v>
      </c>
      <c r="G3176">
        <v>2.8409957885742191E-2</v>
      </c>
      <c r="H3176">
        <f t="shared" si="99"/>
        <v>9.6521718273405205E-4</v>
      </c>
      <c r="I3176">
        <f t="shared" si="98"/>
        <v>5.0445356691915877E-7</v>
      </c>
    </row>
    <row r="3177" spans="1:9" x14ac:dyDescent="0.35">
      <c r="A3177" s="1">
        <v>3176</v>
      </c>
      <c r="B3177">
        <v>3.1783709745062478</v>
      </c>
      <c r="C3177">
        <v>3.5</v>
      </c>
      <c r="D3177">
        <v>3.1799712181091309</v>
      </c>
      <c r="E3177">
        <v>3.5021331310272221</v>
      </c>
      <c r="F3177">
        <v>5.0347917713778403E-2</v>
      </c>
      <c r="G3177">
        <v>6.0946600777762268E-2</v>
      </c>
      <c r="H3177">
        <f t="shared" si="99"/>
        <v>2.5607795885680366E-6</v>
      </c>
      <c r="I3177">
        <f t="shared" si="98"/>
        <v>4.5502479792977132E-6</v>
      </c>
    </row>
    <row r="3178" spans="1:9" x14ac:dyDescent="0.35">
      <c r="A3178" s="1">
        <v>3177</v>
      </c>
      <c r="B3178">
        <v>3.3687594662375782</v>
      </c>
      <c r="C3178">
        <v>2</v>
      </c>
      <c r="D3178">
        <v>3.3783190250396729</v>
      </c>
      <c r="E3178">
        <v>1.9993188381195071</v>
      </c>
      <c r="F3178">
        <v>0.28377089245767229</v>
      </c>
      <c r="G3178">
        <v>3.4058094024658203E-2</v>
      </c>
      <c r="H3178">
        <f t="shared" si="99"/>
        <v>9.1385164490706097E-5</v>
      </c>
      <c r="I3178">
        <f t="shared" si="98"/>
        <v>4.6398150743668102E-7</v>
      </c>
    </row>
    <row r="3179" spans="1:9" x14ac:dyDescent="0.35">
      <c r="A3179" s="1">
        <v>3178</v>
      </c>
      <c r="B3179">
        <v>2.281031319881043</v>
      </c>
      <c r="C3179">
        <v>3</v>
      </c>
      <c r="D3179">
        <v>2.275189876556396</v>
      </c>
      <c r="E3179">
        <v>3.0010941028594971</v>
      </c>
      <c r="F3179">
        <v>0.25608781754698429</v>
      </c>
      <c r="G3179">
        <v>3.6470095316569008E-2</v>
      </c>
      <c r="H3179">
        <f t="shared" si="99"/>
        <v>3.4122460115062739E-5</v>
      </c>
      <c r="I3179">
        <f t="shared" si="98"/>
        <v>1.197061067159666E-6</v>
      </c>
    </row>
    <row r="3180" spans="1:9" x14ac:dyDescent="0.35">
      <c r="A3180" s="1">
        <v>3179</v>
      </c>
      <c r="B3180">
        <v>1.692474513525418</v>
      </c>
      <c r="C3180">
        <v>1.5</v>
      </c>
      <c r="D3180">
        <v>1.712598919868469</v>
      </c>
      <c r="E3180">
        <v>1.502529621124268</v>
      </c>
      <c r="F3180">
        <v>1.1890522535037871</v>
      </c>
      <c r="G3180">
        <v>0.16864140828450519</v>
      </c>
      <c r="H3180">
        <f t="shared" si="99"/>
        <v>4.0499173066023197E-4</v>
      </c>
      <c r="I3180">
        <f t="shared" si="98"/>
        <v>6.3989830323430123E-6</v>
      </c>
    </row>
    <row r="3181" spans="1:9" x14ac:dyDescent="0.35">
      <c r="A3181" s="1">
        <v>3180</v>
      </c>
      <c r="B3181">
        <v>1.5800503532402219</v>
      </c>
      <c r="C3181">
        <v>2</v>
      </c>
      <c r="D3181">
        <v>1.586529135704041</v>
      </c>
      <c r="E3181">
        <v>2.0034830570220952</v>
      </c>
      <c r="F3181">
        <v>0.4100364555175422</v>
      </c>
      <c r="G3181">
        <v>0.1741528511047363</v>
      </c>
      <c r="H3181">
        <f t="shared" si="99"/>
        <v>4.1974622213489304E-5</v>
      </c>
      <c r="I3181">
        <f t="shared" si="98"/>
        <v>1.2131686219166478E-5</v>
      </c>
    </row>
    <row r="3182" spans="1:9" x14ac:dyDescent="0.35">
      <c r="A3182" s="1">
        <v>3181</v>
      </c>
      <c r="B3182">
        <v>2.9318448092264582</v>
      </c>
      <c r="C3182">
        <v>4</v>
      </c>
      <c r="D3182">
        <v>2.9406800270080571</v>
      </c>
      <c r="E3182">
        <v>4.0004401206970206</v>
      </c>
      <c r="F3182">
        <v>0.30135352846079028</v>
      </c>
      <c r="G3182">
        <v>1.1003017425537109E-2</v>
      </c>
      <c r="H3182">
        <f t="shared" si="99"/>
        <v>7.8061073248281447E-5</v>
      </c>
      <c r="I3182">
        <f t="shared" si="98"/>
        <v>1.9370622794589543E-7</v>
      </c>
    </row>
    <row r="3183" spans="1:9" x14ac:dyDescent="0.35">
      <c r="A3183" s="1">
        <v>3182</v>
      </c>
      <c r="B3183">
        <v>1.7820704555944351</v>
      </c>
      <c r="C3183">
        <v>1</v>
      </c>
      <c r="D3183">
        <v>1.802156448364258</v>
      </c>
      <c r="E3183">
        <v>1.000066995620728</v>
      </c>
      <c r="F3183">
        <v>1.1271155249090721</v>
      </c>
      <c r="G3183">
        <v>6.6995620727539063E-3</v>
      </c>
      <c r="H3183">
        <f t="shared" si="99"/>
        <v>4.0344710554937878E-4</v>
      </c>
      <c r="I3183">
        <f t="shared" si="98"/>
        <v>4.4884131967277657E-9</v>
      </c>
    </row>
    <row r="3184" spans="1:9" x14ac:dyDescent="0.35">
      <c r="A3184" s="1">
        <v>3183</v>
      </c>
      <c r="B3184">
        <v>3.3413580141513299</v>
      </c>
      <c r="C3184">
        <v>3.5</v>
      </c>
      <c r="D3184">
        <v>3.4037799835205078</v>
      </c>
      <c r="E3184">
        <v>3.501805305480957</v>
      </c>
      <c r="F3184">
        <v>1.8681616607621261</v>
      </c>
      <c r="G3184">
        <v>5.1580156598772318E-2</v>
      </c>
      <c r="H3184">
        <f t="shared" si="99"/>
        <v>3.8965022599265812E-3</v>
      </c>
      <c r="I3184">
        <f t="shared" si="98"/>
        <v>3.2591278795734979E-6</v>
      </c>
    </row>
    <row r="3185" spans="1:9" x14ac:dyDescent="0.35">
      <c r="A3185" s="1">
        <v>3184</v>
      </c>
      <c r="B3185">
        <v>1.3045827997231121</v>
      </c>
      <c r="C3185">
        <v>1.5</v>
      </c>
      <c r="D3185">
        <v>1.3140145540237429</v>
      </c>
      <c r="E3185">
        <v>1.504176139831543</v>
      </c>
      <c r="F3185">
        <v>0.72297092240005079</v>
      </c>
      <c r="G3185">
        <v>0.27840932210286462</v>
      </c>
      <c r="H3185">
        <f t="shared" si="99"/>
        <v>8.8957989187467827E-5</v>
      </c>
      <c r="I3185">
        <f t="shared" si="98"/>
        <v>1.7440143892599735E-5</v>
      </c>
    </row>
    <row r="3186" spans="1:9" x14ac:dyDescent="0.35">
      <c r="A3186" s="1">
        <v>3185</v>
      </c>
      <c r="B3186">
        <v>1.742391016197343</v>
      </c>
      <c r="C3186">
        <v>4</v>
      </c>
      <c r="D3186">
        <v>1.760479331016541</v>
      </c>
      <c r="E3186">
        <v>3.9987761974334721</v>
      </c>
      <c r="F3186">
        <v>1.03813177702638</v>
      </c>
      <c r="G3186">
        <v>3.0595064163208011E-2</v>
      </c>
      <c r="H3186">
        <f t="shared" si="99"/>
        <v>3.2718713299841528E-4</v>
      </c>
      <c r="I3186">
        <f t="shared" si="98"/>
        <v>1.4976927218402169E-6</v>
      </c>
    </row>
    <row r="3187" spans="1:9" x14ac:dyDescent="0.35">
      <c r="A3187" s="1">
        <v>3186</v>
      </c>
      <c r="B3187">
        <v>1.497557862766584</v>
      </c>
      <c r="C3187">
        <v>2</v>
      </c>
      <c r="D3187">
        <v>1.502754211425781</v>
      </c>
      <c r="E3187">
        <v>2.002826452255249</v>
      </c>
      <c r="F3187">
        <v>0.3469881724367932</v>
      </c>
      <c r="G3187">
        <v>0.1413226127624512</v>
      </c>
      <c r="H3187">
        <f t="shared" si="99"/>
        <v>2.7002039387938955E-5</v>
      </c>
      <c r="I3187">
        <f t="shared" si="98"/>
        <v>7.9888323512022907E-6</v>
      </c>
    </row>
    <row r="3188" spans="1:9" x14ac:dyDescent="0.35">
      <c r="A3188" s="1">
        <v>3187</v>
      </c>
      <c r="B3188">
        <v>3.0645977524519581</v>
      </c>
      <c r="C3188">
        <v>1</v>
      </c>
      <c r="D3188">
        <v>3.0801713466644292</v>
      </c>
      <c r="E3188">
        <v>1.0009124279022219</v>
      </c>
      <c r="F3188">
        <v>0.50817743372716118</v>
      </c>
      <c r="G3188">
        <v>9.1242790222167969E-2</v>
      </c>
      <c r="H3188">
        <f t="shared" si="99"/>
        <v>2.4253683669471225E-4</v>
      </c>
      <c r="I3188">
        <f t="shared" si="98"/>
        <v>8.3252467675306027E-7</v>
      </c>
    </row>
    <row r="3189" spans="1:9" x14ac:dyDescent="0.35">
      <c r="A3189" s="1">
        <v>3188</v>
      </c>
      <c r="B3189">
        <v>1.956292463014969</v>
      </c>
      <c r="C3189">
        <v>1.5</v>
      </c>
      <c r="D3189">
        <v>1.967555165290833</v>
      </c>
      <c r="E3189">
        <v>1.499984502792358</v>
      </c>
      <c r="F3189">
        <v>0.57571669312194185</v>
      </c>
      <c r="G3189">
        <v>1.033147176106771E-3</v>
      </c>
      <c r="H3189">
        <f t="shared" si="99"/>
        <v>1.2684846255475238E-4</v>
      </c>
      <c r="I3189">
        <f t="shared" si="98"/>
        <v>2.4016344470067815E-10</v>
      </c>
    </row>
    <row r="3190" spans="1:9" x14ac:dyDescent="0.35">
      <c r="A3190" s="1">
        <v>3189</v>
      </c>
      <c r="B3190">
        <v>3.3153192822429389</v>
      </c>
      <c r="C3190">
        <v>1</v>
      </c>
      <c r="D3190">
        <v>3.3690717220306401</v>
      </c>
      <c r="E3190">
        <v>1.00114917755127</v>
      </c>
      <c r="F3190">
        <v>1.6213352383766539</v>
      </c>
      <c r="G3190">
        <v>0.1149177551269531</v>
      </c>
      <c r="H3190">
        <f t="shared" si="99"/>
        <v>2.8893247831304394E-3</v>
      </c>
      <c r="I3190">
        <f t="shared" si="98"/>
        <v>1.3206090443428568E-6</v>
      </c>
    </row>
    <row r="3191" spans="1:9" x14ac:dyDescent="0.35">
      <c r="A3191" s="1">
        <v>3190</v>
      </c>
      <c r="B3191">
        <v>2.3777807289091948</v>
      </c>
      <c r="C3191">
        <v>1</v>
      </c>
      <c r="D3191">
        <v>2.392945528030396</v>
      </c>
      <c r="E3191">
        <v>1.000940084457397</v>
      </c>
      <c r="F3191">
        <v>0.63777113410106423</v>
      </c>
      <c r="G3191">
        <v>9.4008445739746094E-2</v>
      </c>
      <c r="H3191">
        <f t="shared" si="99"/>
        <v>2.2997113238638369E-4</v>
      </c>
      <c r="I3191">
        <f t="shared" si="98"/>
        <v>8.8375878703944359E-7</v>
      </c>
    </row>
    <row r="3192" spans="1:9" x14ac:dyDescent="0.35">
      <c r="A3192" s="1">
        <v>3191</v>
      </c>
      <c r="B3192">
        <v>3.3982433169902571</v>
      </c>
      <c r="C3192">
        <v>3</v>
      </c>
      <c r="D3192">
        <v>3.4150986671447749</v>
      </c>
      <c r="E3192">
        <v>3.0012269020080571</v>
      </c>
      <c r="F3192">
        <v>0.49600186279323621</v>
      </c>
      <c r="G3192">
        <v>4.0896733601888023E-2</v>
      </c>
      <c r="H3192">
        <f t="shared" si="99"/>
        <v>2.8410282883140623E-4</v>
      </c>
      <c r="I3192">
        <f t="shared" si="98"/>
        <v>1.5052885373745068E-6</v>
      </c>
    </row>
    <row r="3193" spans="1:9" x14ac:dyDescent="0.35">
      <c r="A3193" s="1">
        <v>3192</v>
      </c>
      <c r="B3193">
        <v>2.6187536707396681</v>
      </c>
      <c r="C3193">
        <v>2</v>
      </c>
      <c r="D3193">
        <v>2.6341514587402339</v>
      </c>
      <c r="E3193">
        <v>2.0001711845397949</v>
      </c>
      <c r="F3193">
        <v>0.58798153383464757</v>
      </c>
      <c r="G3193">
        <v>8.5592269897460938E-3</v>
      </c>
      <c r="H3193">
        <f t="shared" si="99"/>
        <v>2.3709187531036793E-4</v>
      </c>
      <c r="I3193">
        <f t="shared" si="98"/>
        <v>2.9304146664799191E-8</v>
      </c>
    </row>
    <row r="3194" spans="1:9" x14ac:dyDescent="0.35">
      <c r="A3194" s="1">
        <v>3193</v>
      </c>
      <c r="B3194">
        <v>2.0808019453765909</v>
      </c>
      <c r="C3194">
        <v>4</v>
      </c>
      <c r="D3194">
        <v>2.094819307327271</v>
      </c>
      <c r="E3194">
        <v>4.0037093162536621</v>
      </c>
      <c r="F3194">
        <v>0.67365190530628249</v>
      </c>
      <c r="G3194">
        <v>9.2732906341552734E-2</v>
      </c>
      <c r="H3194">
        <f t="shared" si="99"/>
        <v>1.9648643605637254E-4</v>
      </c>
      <c r="I3194">
        <f t="shared" si="98"/>
        <v>1.3759027069681906E-5</v>
      </c>
    </row>
    <row r="3195" spans="1:9" x14ac:dyDescent="0.35">
      <c r="A3195" s="1">
        <v>3194</v>
      </c>
      <c r="B3195">
        <v>2.598189906094861</v>
      </c>
      <c r="C3195">
        <v>1</v>
      </c>
      <c r="D3195">
        <v>2.6210911273956299</v>
      </c>
      <c r="E3195">
        <v>1.0006799697875981</v>
      </c>
      <c r="F3195">
        <v>0.88142984648839395</v>
      </c>
      <c r="G3195">
        <v>6.7996978759765625E-2</v>
      </c>
      <c r="H3195">
        <f t="shared" si="99"/>
        <v>5.2446593706679037E-4</v>
      </c>
      <c r="I3195">
        <f t="shared" si="98"/>
        <v>4.6235891204620569E-7</v>
      </c>
    </row>
    <row r="3196" spans="1:9" x14ac:dyDescent="0.35">
      <c r="A3196" s="1">
        <v>3195</v>
      </c>
      <c r="B3196">
        <v>3.0923963998713422</v>
      </c>
      <c r="C3196">
        <v>3.5</v>
      </c>
      <c r="D3196">
        <v>3.113911390304565</v>
      </c>
      <c r="E3196">
        <v>3.5014452934265141</v>
      </c>
      <c r="F3196">
        <v>0.69573843877577823</v>
      </c>
      <c r="G3196">
        <v>4.1294097900390618E-2</v>
      </c>
      <c r="H3196">
        <f t="shared" si="99"/>
        <v>4.6289481334166874E-4</v>
      </c>
      <c r="I3196">
        <f t="shared" si="98"/>
        <v>2.0888730887249143E-6</v>
      </c>
    </row>
    <row r="3197" spans="1:9" x14ac:dyDescent="0.35">
      <c r="A3197" s="1">
        <v>3196</v>
      </c>
      <c r="B3197">
        <v>1.761826538058789</v>
      </c>
      <c r="C3197">
        <v>2.5</v>
      </c>
      <c r="D3197">
        <v>1.7704987525939939</v>
      </c>
      <c r="E3197">
        <v>2.500116109848022</v>
      </c>
      <c r="F3197">
        <v>0.49222862454781541</v>
      </c>
      <c r="G3197">
        <v>4.6443939208984384E-3</v>
      </c>
      <c r="H3197">
        <f t="shared" si="99"/>
        <v>7.5207304944619957E-5</v>
      </c>
      <c r="I3197">
        <f t="shared" si="98"/>
        <v>1.348149680769585E-8</v>
      </c>
    </row>
    <row r="3198" spans="1:9" x14ac:dyDescent="0.35">
      <c r="A3198" s="1">
        <v>3197</v>
      </c>
      <c r="B3198">
        <v>3.443927527560513</v>
      </c>
      <c r="C3198">
        <v>4</v>
      </c>
      <c r="D3198">
        <v>3.4084699153900151</v>
      </c>
      <c r="E3198">
        <v>4.0022192001342773</v>
      </c>
      <c r="F3198">
        <v>1.0295690570357201</v>
      </c>
      <c r="G3198">
        <v>5.5480003356933587E-2</v>
      </c>
      <c r="H3198">
        <f t="shared" si="99"/>
        <v>1.2572422608334423E-3</v>
      </c>
      <c r="I3198">
        <f t="shared" si="98"/>
        <v>4.9248492359765805E-6</v>
      </c>
    </row>
    <row r="3199" spans="1:9" x14ac:dyDescent="0.35">
      <c r="A3199" s="1">
        <v>3198</v>
      </c>
      <c r="B3199">
        <v>1.9793813212549649</v>
      </c>
      <c r="C3199">
        <v>2</v>
      </c>
      <c r="D3199">
        <v>1.9906009435653691</v>
      </c>
      <c r="E3199">
        <v>1.9977564811706541</v>
      </c>
      <c r="F3199">
        <v>0.56682470375593375</v>
      </c>
      <c r="G3199">
        <v>0.1121759414672852</v>
      </c>
      <c r="H3199">
        <f t="shared" si="99"/>
        <v>1.2587992478811939E-4</v>
      </c>
      <c r="I3199">
        <f t="shared" si="98"/>
        <v>5.0333767376297103E-6</v>
      </c>
    </row>
    <row r="3200" spans="1:9" x14ac:dyDescent="0.35">
      <c r="A3200" s="1">
        <v>3199</v>
      </c>
      <c r="B3200">
        <v>1.6632750428023659</v>
      </c>
      <c r="C3200">
        <v>2.5</v>
      </c>
      <c r="D3200">
        <v>1.6762068271636961</v>
      </c>
      <c r="E3200">
        <v>2.4999415874481201</v>
      </c>
      <c r="F3200">
        <v>0.7774892323005258</v>
      </c>
      <c r="G3200">
        <v>2.3365020751953121E-3</v>
      </c>
      <c r="H3200">
        <f t="shared" si="99"/>
        <v>1.6723104676794263E-4</v>
      </c>
      <c r="I3200">
        <f t="shared" si="98"/>
        <v>3.4120262171200011E-9</v>
      </c>
    </row>
    <row r="3201" spans="1:9" x14ac:dyDescent="0.35">
      <c r="A3201" s="1">
        <v>3200</v>
      </c>
      <c r="B3201">
        <v>1.3836774314071261</v>
      </c>
      <c r="C3201">
        <v>2</v>
      </c>
      <c r="D3201">
        <v>1.39235520362854</v>
      </c>
      <c r="E3201">
        <v>2.0021944046020508</v>
      </c>
      <c r="F3201">
        <v>0.62715283377782205</v>
      </c>
      <c r="G3201">
        <v>0.1097202301025391</v>
      </c>
      <c r="H3201">
        <f t="shared" si="99"/>
        <v>7.5303730726743959E-5</v>
      </c>
      <c r="I3201">
        <f t="shared" si="98"/>
        <v>4.8154115575016476E-6</v>
      </c>
    </row>
    <row r="3202" spans="1:9" x14ac:dyDescent="0.35">
      <c r="A3202" s="1">
        <v>3201</v>
      </c>
      <c r="B3202">
        <v>1.1386643357495529</v>
      </c>
      <c r="C3202">
        <v>1.5</v>
      </c>
      <c r="D3202">
        <v>1.149499177932739</v>
      </c>
      <c r="E3202">
        <v>1.5020532608032231</v>
      </c>
      <c r="F3202">
        <v>0.95153961031492373</v>
      </c>
      <c r="G3202">
        <v>0.13688405354817709</v>
      </c>
      <c r="H3202">
        <f t="shared" si="99"/>
        <v>1.1739380513454869E-4</v>
      </c>
      <c r="I3202">
        <f t="shared" ref="I3202:I3265" si="100">ABS(C3202-E3202)^2</f>
        <v>4.2158799260523712E-6</v>
      </c>
    </row>
    <row r="3203" spans="1:9" x14ac:dyDescent="0.35">
      <c r="A3203" s="1">
        <v>3202</v>
      </c>
      <c r="B3203">
        <v>2.996716814829246</v>
      </c>
      <c r="C3203">
        <v>1.5</v>
      </c>
      <c r="D3203">
        <v>3.0317237377166748</v>
      </c>
      <c r="E3203">
        <v>1.499805212020874</v>
      </c>
      <c r="F3203">
        <v>1.1681758754847009</v>
      </c>
      <c r="G3203">
        <v>1.29858652750651E-2</v>
      </c>
      <c r="H3203">
        <f t="shared" ref="H3203:H3266" si="101">ABS(B3203-D3203)^2</f>
        <v>1.2254846500463859E-3</v>
      </c>
      <c r="I3203">
        <f t="shared" si="100"/>
        <v>3.7942356811981881E-8</v>
      </c>
    </row>
    <row r="3204" spans="1:9" x14ac:dyDescent="0.35">
      <c r="A3204" s="1">
        <v>3203</v>
      </c>
      <c r="B3204">
        <v>2.528667258467987</v>
      </c>
      <c r="C3204">
        <v>1.5</v>
      </c>
      <c r="D3204">
        <v>2.5481595993041992</v>
      </c>
      <c r="E3204">
        <v>1.502444744110107</v>
      </c>
      <c r="F3204">
        <v>0.77085432141917298</v>
      </c>
      <c r="G3204">
        <v>0.1629829406738281</v>
      </c>
      <c r="H3204">
        <f t="shared" si="101"/>
        <v>3.7995135127506601E-4</v>
      </c>
      <c r="I3204">
        <f t="shared" si="100"/>
        <v>5.9767737639027583E-6</v>
      </c>
    </row>
    <row r="3205" spans="1:9" x14ac:dyDescent="0.35">
      <c r="A3205" s="1">
        <v>3204</v>
      </c>
      <c r="B3205">
        <v>3.190779465007866</v>
      </c>
      <c r="C3205">
        <v>1</v>
      </c>
      <c r="D3205">
        <v>3.2308733463287349</v>
      </c>
      <c r="E3205">
        <v>0.99954086542129517</v>
      </c>
      <c r="F3205">
        <v>1.2565544488600531</v>
      </c>
      <c r="G3205">
        <v>4.5913457870483398E-2</v>
      </c>
      <c r="H3205">
        <f t="shared" si="101"/>
        <v>1.6075193193719188E-3</v>
      </c>
      <c r="I3205">
        <f t="shared" si="100"/>
        <v>2.1080456136246539E-7</v>
      </c>
    </row>
    <row r="3206" spans="1:9" x14ac:dyDescent="0.35">
      <c r="A3206" s="1">
        <v>3205</v>
      </c>
      <c r="B3206">
        <v>1.934976638423717</v>
      </c>
      <c r="C3206">
        <v>4</v>
      </c>
      <c r="D3206">
        <v>1.9414243698120119</v>
      </c>
      <c r="E3206">
        <v>4.0027914047241211</v>
      </c>
      <c r="F3206">
        <v>0.33322011544011088</v>
      </c>
      <c r="G3206">
        <v>6.9785118103027344E-2</v>
      </c>
      <c r="H3206">
        <f t="shared" si="101"/>
        <v>4.1573240055603383E-5</v>
      </c>
      <c r="I3206">
        <f t="shared" si="100"/>
        <v>7.7919403338455595E-6</v>
      </c>
    </row>
    <row r="3207" spans="1:9" x14ac:dyDescent="0.35">
      <c r="A3207" s="1">
        <v>3206</v>
      </c>
      <c r="B3207">
        <v>2.175415564561427</v>
      </c>
      <c r="C3207">
        <v>3</v>
      </c>
      <c r="D3207">
        <v>2.1793909072875981</v>
      </c>
      <c r="E3207">
        <v>3.0004498958587651</v>
      </c>
      <c r="F3207">
        <v>0.1827394632515679</v>
      </c>
      <c r="G3207">
        <v>1.499652862548828E-2</v>
      </c>
      <c r="H3207">
        <f t="shared" si="101"/>
        <v>1.5803349790521161E-5</v>
      </c>
      <c r="I3207">
        <f t="shared" si="100"/>
        <v>2.0240628373398008E-7</v>
      </c>
    </row>
    <row r="3208" spans="1:9" x14ac:dyDescent="0.35">
      <c r="A3208" s="1">
        <v>3207</v>
      </c>
      <c r="B3208">
        <v>2.427571800816454</v>
      </c>
      <c r="C3208">
        <v>3</v>
      </c>
      <c r="D3208">
        <v>2.4298064708709721</v>
      </c>
      <c r="E3208">
        <v>3.0014500617980961</v>
      </c>
      <c r="F3208">
        <v>9.2053716135858124E-2</v>
      </c>
      <c r="G3208">
        <v>4.8335393269856773E-2</v>
      </c>
      <c r="H3208">
        <f t="shared" si="101"/>
        <v>4.9937502525602046E-6</v>
      </c>
      <c r="I3208">
        <f t="shared" si="100"/>
        <v>2.1026792182978316E-6</v>
      </c>
    </row>
    <row r="3209" spans="1:9" x14ac:dyDescent="0.35">
      <c r="A3209" s="1">
        <v>3208</v>
      </c>
      <c r="B3209">
        <v>3.3314632566949109</v>
      </c>
      <c r="C3209">
        <v>3</v>
      </c>
      <c r="D3209">
        <v>3.3903787136077881</v>
      </c>
      <c r="E3209">
        <v>3.0020210742950439</v>
      </c>
      <c r="F3209">
        <v>1.7684558517786619</v>
      </c>
      <c r="G3209">
        <v>6.7369143168131515E-2</v>
      </c>
      <c r="H3209">
        <f t="shared" si="101"/>
        <v>3.4710310632530827E-3</v>
      </c>
      <c r="I3209">
        <f t="shared" si="100"/>
        <v>4.0847413060873805E-6</v>
      </c>
    </row>
    <row r="3210" spans="1:9" x14ac:dyDescent="0.35">
      <c r="A3210" s="1">
        <v>3209</v>
      </c>
      <c r="B3210">
        <v>1.9514986192066071</v>
      </c>
      <c r="C3210">
        <v>3.5</v>
      </c>
      <c r="D3210">
        <v>1.9534516334533689</v>
      </c>
      <c r="E3210">
        <v>3.4976704120635991</v>
      </c>
      <c r="F3210">
        <v>0.1000776648028629</v>
      </c>
      <c r="G3210">
        <v>6.655965532575335E-2</v>
      </c>
      <c r="H3210">
        <f t="shared" si="101"/>
        <v>3.8142646480548104E-6</v>
      </c>
      <c r="I3210">
        <f t="shared" si="100"/>
        <v>5.4269799534247111E-6</v>
      </c>
    </row>
    <row r="3211" spans="1:9" x14ac:dyDescent="0.35">
      <c r="A3211" s="1">
        <v>3210</v>
      </c>
      <c r="B3211">
        <v>3.1381143846234401</v>
      </c>
      <c r="C3211">
        <v>1.5</v>
      </c>
      <c r="D3211">
        <v>3.128581285476685</v>
      </c>
      <c r="E3211">
        <v>1.5013267993927</v>
      </c>
      <c r="F3211">
        <v>0.30378431052313021</v>
      </c>
      <c r="G3211">
        <v>8.8453292846679688E-2</v>
      </c>
      <c r="H3211">
        <f t="shared" si="101"/>
        <v>9.0879979341861711E-5</v>
      </c>
      <c r="I3211">
        <f t="shared" si="100"/>
        <v>1.760396628469018E-6</v>
      </c>
    </row>
    <row r="3212" spans="1:9" x14ac:dyDescent="0.35">
      <c r="A3212" s="1">
        <v>3211</v>
      </c>
      <c r="B3212">
        <v>3.1421067639370599</v>
      </c>
      <c r="C3212">
        <v>3</v>
      </c>
      <c r="D3212">
        <v>3.1435284614562988</v>
      </c>
      <c r="E3212">
        <v>3.001171350479126</v>
      </c>
      <c r="F3212">
        <v>4.5246633104775287E-2</v>
      </c>
      <c r="G3212">
        <v>3.9045015970865883E-2</v>
      </c>
      <c r="H3212">
        <f t="shared" si="101"/>
        <v>2.0212238362101255E-6</v>
      </c>
      <c r="I3212">
        <f t="shared" si="100"/>
        <v>1.3720619449486549E-6</v>
      </c>
    </row>
    <row r="3213" spans="1:9" x14ac:dyDescent="0.35">
      <c r="A3213" s="1">
        <v>3212</v>
      </c>
      <c r="B3213">
        <v>1.617208350110708</v>
      </c>
      <c r="C3213">
        <v>3.5</v>
      </c>
      <c r="D3213">
        <v>1.632605671882629</v>
      </c>
      <c r="E3213">
        <v>3.5072071552276611</v>
      </c>
      <c r="F3213">
        <v>0.9520926460012028</v>
      </c>
      <c r="G3213">
        <v>0.20591872079031809</v>
      </c>
      <c r="H3213">
        <f t="shared" si="101"/>
        <v>2.3707751774807215E-4</v>
      </c>
      <c r="I3213">
        <f t="shared" si="100"/>
        <v>5.1943086475603195E-5</v>
      </c>
    </row>
    <row r="3214" spans="1:9" x14ac:dyDescent="0.35">
      <c r="A3214" s="1">
        <v>3213</v>
      </c>
      <c r="B3214">
        <v>2.029471326406286</v>
      </c>
      <c r="C3214">
        <v>3</v>
      </c>
      <c r="D3214">
        <v>2.051956415176392</v>
      </c>
      <c r="E3214">
        <v>3.010392427444458</v>
      </c>
      <c r="F3214">
        <v>1.1079283790582719</v>
      </c>
      <c r="G3214">
        <v>0.34641424814860028</v>
      </c>
      <c r="H3214">
        <f t="shared" si="101"/>
        <v>5.0557921699954792E-4</v>
      </c>
      <c r="I3214">
        <f t="shared" si="100"/>
        <v>1.08002548188324E-4</v>
      </c>
    </row>
    <row r="3215" spans="1:9" x14ac:dyDescent="0.35">
      <c r="A3215" s="1">
        <v>3214</v>
      </c>
      <c r="B3215">
        <v>2.3696249584048039</v>
      </c>
      <c r="C3215">
        <v>2.5</v>
      </c>
      <c r="D3215">
        <v>2.376533985137939</v>
      </c>
      <c r="E3215">
        <v>2.500707864761353</v>
      </c>
      <c r="F3215">
        <v>0.2915662543403742</v>
      </c>
      <c r="G3215">
        <v>2.8314590454101559E-2</v>
      </c>
      <c r="H3215">
        <f t="shared" si="101"/>
        <v>4.7734650399175375E-5</v>
      </c>
      <c r="I3215">
        <f t="shared" si="100"/>
        <v>5.0107252036531579E-7</v>
      </c>
    </row>
    <row r="3216" spans="1:9" x14ac:dyDescent="0.35">
      <c r="A3216" s="1">
        <v>3215</v>
      </c>
      <c r="B3216">
        <v>1.5749528648728299</v>
      </c>
      <c r="C3216">
        <v>3</v>
      </c>
      <c r="D3216">
        <v>1.587745189666748</v>
      </c>
      <c r="E3216">
        <v>2.9991564750671391</v>
      </c>
      <c r="F3216">
        <v>0.81223540584822773</v>
      </c>
      <c r="G3216">
        <v>2.811749776204427E-2</v>
      </c>
      <c r="H3216">
        <f t="shared" si="101"/>
        <v>1.6364357363309227E-4</v>
      </c>
      <c r="I3216">
        <f t="shared" si="100"/>
        <v>7.1153431235795892E-7</v>
      </c>
    </row>
    <row r="3217" spans="1:9" x14ac:dyDescent="0.35">
      <c r="A3217" s="1">
        <v>3216</v>
      </c>
      <c r="B3217">
        <v>1.2390779481320351</v>
      </c>
      <c r="C3217">
        <v>1</v>
      </c>
      <c r="D3217">
        <v>1.251751780509949</v>
      </c>
      <c r="E3217">
        <v>1.0009646415710449</v>
      </c>
      <c r="F3217">
        <v>1.022843832950139</v>
      </c>
      <c r="G3217">
        <v>9.6464157104492188E-2</v>
      </c>
      <c r="H3217">
        <f t="shared" si="101"/>
        <v>1.6062602714345776E-4</v>
      </c>
      <c r="I3217">
        <f t="shared" si="100"/>
        <v>9.3053336058801506E-7</v>
      </c>
    </row>
    <row r="3218" spans="1:9" x14ac:dyDescent="0.35">
      <c r="A3218" s="1">
        <v>3217</v>
      </c>
      <c r="B3218">
        <v>3.3290923482291328</v>
      </c>
      <c r="C3218">
        <v>3</v>
      </c>
      <c r="D3218">
        <v>3.3701992034912109</v>
      </c>
      <c r="E3218">
        <v>3.0002396106719971</v>
      </c>
      <c r="F3218">
        <v>1.2347766586872959</v>
      </c>
      <c r="G3218">
        <v>7.9870223999023438E-3</v>
      </c>
      <c r="H3218">
        <f t="shared" si="101"/>
        <v>1.6897735495374408E-3</v>
      </c>
      <c r="I3218">
        <f t="shared" si="100"/>
        <v>5.7413274134887615E-8</v>
      </c>
    </row>
    <row r="3219" spans="1:9" x14ac:dyDescent="0.35">
      <c r="A3219" s="1">
        <v>3218</v>
      </c>
      <c r="B3219">
        <v>1.3313618958660529</v>
      </c>
      <c r="C3219">
        <v>1.5</v>
      </c>
      <c r="D3219">
        <v>1.342073440551758</v>
      </c>
      <c r="E3219">
        <v>1.5035560131073</v>
      </c>
      <c r="F3219">
        <v>0.80455544949609836</v>
      </c>
      <c r="G3219">
        <v>0.23706754048665371</v>
      </c>
      <c r="H3219">
        <f t="shared" si="101"/>
        <v>1.1473718955385762E-4</v>
      </c>
      <c r="I3219">
        <f t="shared" si="100"/>
        <v>1.2645229219289591E-5</v>
      </c>
    </row>
    <row r="3220" spans="1:9" x14ac:dyDescent="0.35">
      <c r="A3220" s="1">
        <v>3219</v>
      </c>
      <c r="B3220">
        <v>2.5812901699289892</v>
      </c>
      <c r="C3220">
        <v>3.5</v>
      </c>
      <c r="D3220">
        <v>2.6024196147918701</v>
      </c>
      <c r="E3220">
        <v>3.5035603046417241</v>
      </c>
      <c r="F3220">
        <v>0.81856139650747584</v>
      </c>
      <c r="G3220">
        <v>0.1017229897635324</v>
      </c>
      <c r="H3220">
        <f t="shared" si="101"/>
        <v>4.4645344021352533E-4</v>
      </c>
      <c r="I3220">
        <f t="shared" si="100"/>
        <v>1.2675769141882008E-5</v>
      </c>
    </row>
    <row r="3221" spans="1:9" x14ac:dyDescent="0.35">
      <c r="A3221" s="1">
        <v>3220</v>
      </c>
      <c r="B3221">
        <v>2.8984054720766821</v>
      </c>
      <c r="C3221">
        <v>2.5</v>
      </c>
      <c r="D3221">
        <v>2.9189572334289551</v>
      </c>
      <c r="E3221">
        <v>2.5024466514587398</v>
      </c>
      <c r="F3221">
        <v>0.70907129972908289</v>
      </c>
      <c r="G3221">
        <v>9.7866058349609375E-2</v>
      </c>
      <c r="H3221">
        <f t="shared" si="101"/>
        <v>4.2237489468078171E-4</v>
      </c>
      <c r="I3221">
        <f t="shared" si="100"/>
        <v>5.9861033605535433E-6</v>
      </c>
    </row>
    <row r="3222" spans="1:9" x14ac:dyDescent="0.35">
      <c r="A3222" s="1">
        <v>3221</v>
      </c>
      <c r="B3222">
        <v>2.3373973974747568</v>
      </c>
      <c r="C3222">
        <v>4</v>
      </c>
      <c r="D3222">
        <v>2.333683967590332</v>
      </c>
      <c r="E3222">
        <v>4.0041728019714364</v>
      </c>
      <c r="F3222">
        <v>0.15887028403628159</v>
      </c>
      <c r="G3222">
        <v>0.1043200492858887</v>
      </c>
      <c r="H3222">
        <f t="shared" si="101"/>
        <v>1.3789561506539195E-5</v>
      </c>
      <c r="I3222">
        <f t="shared" si="100"/>
        <v>1.74122762928238E-5</v>
      </c>
    </row>
    <row r="3223" spans="1:9" x14ac:dyDescent="0.35">
      <c r="A3223" s="1">
        <v>3222</v>
      </c>
      <c r="B3223">
        <v>1.0128962018097769</v>
      </c>
      <c r="C3223">
        <v>1.5</v>
      </c>
      <c r="D3223">
        <v>1.0237865447998049</v>
      </c>
      <c r="E3223">
        <v>1.5005209445953369</v>
      </c>
      <c r="F3223">
        <v>1.0751687063856721</v>
      </c>
      <c r="G3223">
        <v>3.4729639689127602E-2</v>
      </c>
      <c r="H3223">
        <f t="shared" si="101"/>
        <v>1.1859957044045203E-4</v>
      </c>
      <c r="I3223">
        <f t="shared" si="100"/>
        <v>2.7138327141074114E-7</v>
      </c>
    </row>
    <row r="3224" spans="1:9" x14ac:dyDescent="0.35">
      <c r="A3224" s="1">
        <v>3223</v>
      </c>
      <c r="B3224">
        <v>3.3498586208523911</v>
      </c>
      <c r="C3224">
        <v>3</v>
      </c>
      <c r="D3224">
        <v>3.410552978515625</v>
      </c>
      <c r="E3224">
        <v>3.0016129016876221</v>
      </c>
      <c r="F3224">
        <v>1.8118483354915409</v>
      </c>
      <c r="G3224">
        <v>5.3763389587402337E-2</v>
      </c>
      <c r="H3224">
        <f t="shared" si="101"/>
        <v>3.6838050521525649E-3</v>
      </c>
      <c r="I3224">
        <f t="shared" si="100"/>
        <v>2.6014518539341225E-6</v>
      </c>
    </row>
    <row r="3225" spans="1:9" x14ac:dyDescent="0.35">
      <c r="A3225" s="1">
        <v>3224</v>
      </c>
      <c r="B3225">
        <v>3.2684459851625229</v>
      </c>
      <c r="C3225">
        <v>1.5</v>
      </c>
      <c r="D3225">
        <v>3.3596534729003911</v>
      </c>
      <c r="E3225">
        <v>1.5009093284606929</v>
      </c>
      <c r="F3225">
        <v>2.7905459705289402</v>
      </c>
      <c r="G3225">
        <v>6.0621897379557289E-2</v>
      </c>
      <c r="H3225">
        <f t="shared" si="101"/>
        <v>8.3188058194533648E-3</v>
      </c>
      <c r="I3225">
        <f t="shared" si="100"/>
        <v>8.2687824942614678E-7</v>
      </c>
    </row>
    <row r="3226" spans="1:9" x14ac:dyDescent="0.35">
      <c r="A3226" s="1">
        <v>3225</v>
      </c>
      <c r="B3226">
        <v>2.8469288540004158</v>
      </c>
      <c r="C3226">
        <v>1.5</v>
      </c>
      <c r="D3226">
        <v>2.862472295761108</v>
      </c>
      <c r="E3226">
        <v>1.499966144561768</v>
      </c>
      <c r="F3226">
        <v>0.54597225845146757</v>
      </c>
      <c r="G3226">
        <v>2.257029215494792E-3</v>
      </c>
      <c r="H3226">
        <f t="shared" si="101"/>
        <v>2.4159858176802748E-4</v>
      </c>
      <c r="I3226">
        <f t="shared" si="100"/>
        <v>1.1461906978792631E-9</v>
      </c>
    </row>
    <row r="3227" spans="1:9" x14ac:dyDescent="0.35">
      <c r="A3227" s="1">
        <v>3226</v>
      </c>
      <c r="B3227">
        <v>2.845326763860041</v>
      </c>
      <c r="C3227">
        <v>1.5</v>
      </c>
      <c r="D3227">
        <v>2.8604328632354741</v>
      </c>
      <c r="E3227">
        <v>1.499967098236084</v>
      </c>
      <c r="F3227">
        <v>0.53090912324387318</v>
      </c>
      <c r="G3227">
        <v>2.193450927734375E-3</v>
      </c>
      <c r="H3227">
        <f t="shared" si="101"/>
        <v>2.28194238340459E-4</v>
      </c>
      <c r="I3227">
        <f t="shared" si="100"/>
        <v>1.0825260687852278E-9</v>
      </c>
    </row>
    <row r="3228" spans="1:9" x14ac:dyDescent="0.35">
      <c r="A3228" s="1">
        <v>3227</v>
      </c>
      <c r="B3228">
        <v>1.247831237080494</v>
      </c>
      <c r="C3228">
        <v>3.5</v>
      </c>
      <c r="D3228">
        <v>1.251851439476013</v>
      </c>
      <c r="E3228">
        <v>3.5034165382385249</v>
      </c>
      <c r="F3228">
        <v>0.32217516888942999</v>
      </c>
      <c r="G3228">
        <v>9.7615378243582587E-2</v>
      </c>
      <c r="H3228">
        <f t="shared" si="101"/>
        <v>1.6162027300936091E-5</v>
      </c>
      <c r="I3228">
        <f t="shared" si="100"/>
        <v>1.1672733535303145E-5</v>
      </c>
    </row>
    <row r="3229" spans="1:9" x14ac:dyDescent="0.35">
      <c r="A3229" s="1">
        <v>3228</v>
      </c>
      <c r="B3229">
        <v>3.1123312396017648</v>
      </c>
      <c r="C3229">
        <v>3</v>
      </c>
      <c r="D3229">
        <v>3.132210254669189</v>
      </c>
      <c r="E3229">
        <v>3.0011405944824219</v>
      </c>
      <c r="F3229">
        <v>0.63871784643231677</v>
      </c>
      <c r="G3229">
        <v>3.8019816080729157E-2</v>
      </c>
      <c r="H3229">
        <f t="shared" si="101"/>
        <v>3.9517524005087745E-4</v>
      </c>
      <c r="I3229">
        <f t="shared" si="100"/>
        <v>1.3009557733312249E-6</v>
      </c>
    </row>
    <row r="3230" spans="1:9" x14ac:dyDescent="0.35">
      <c r="A3230" s="1">
        <v>3229</v>
      </c>
      <c r="B3230">
        <v>2.240689516429069</v>
      </c>
      <c r="C3230">
        <v>2.5</v>
      </c>
      <c r="D3230">
        <v>2.2525730133056641</v>
      </c>
      <c r="E3230">
        <v>2.5000443458557129</v>
      </c>
      <c r="F3230">
        <v>0.5303500011698854</v>
      </c>
      <c r="G3230">
        <v>1.773834228515625E-3</v>
      </c>
      <c r="H3230">
        <f t="shared" si="101"/>
        <v>1.4121749801604473E-4</v>
      </c>
      <c r="I3230">
        <f t="shared" si="100"/>
        <v>1.9665549189085141E-9</v>
      </c>
    </row>
    <row r="3231" spans="1:9" x14ac:dyDescent="0.35">
      <c r="A3231" s="1">
        <v>3230</v>
      </c>
      <c r="B3231">
        <v>1.6954078593474271</v>
      </c>
      <c r="C3231">
        <v>3.5</v>
      </c>
      <c r="D3231">
        <v>1.707605719566345</v>
      </c>
      <c r="E3231">
        <v>3.5012531280517578</v>
      </c>
      <c r="F3231">
        <v>0.71946464985794878</v>
      </c>
      <c r="G3231">
        <v>3.5803658621651788E-2</v>
      </c>
      <c r="H3231">
        <f t="shared" si="101"/>
        <v>1.4878779392025955E-4</v>
      </c>
      <c r="I3231">
        <f t="shared" si="100"/>
        <v>1.5703299141023308E-6</v>
      </c>
    </row>
    <row r="3232" spans="1:9" x14ac:dyDescent="0.35">
      <c r="A3232" s="1">
        <v>3231</v>
      </c>
      <c r="B3232">
        <v>2.0955412723053799</v>
      </c>
      <c r="C3232">
        <v>4</v>
      </c>
      <c r="D3232">
        <v>2.1111025810241699</v>
      </c>
      <c r="E3232">
        <v>3.982829093933105</v>
      </c>
      <c r="F3232">
        <v>0.74259137362016603</v>
      </c>
      <c r="G3232">
        <v>0.42927265167236328</v>
      </c>
      <c r="H3232">
        <f t="shared" si="101"/>
        <v>2.4215432904149041E-4</v>
      </c>
      <c r="I3232">
        <f t="shared" si="100"/>
        <v>2.9484001515813065E-4</v>
      </c>
    </row>
    <row r="3233" spans="1:9" x14ac:dyDescent="0.35">
      <c r="A3233" s="1">
        <v>3232</v>
      </c>
      <c r="B3233">
        <v>2.40593339276464</v>
      </c>
      <c r="C3233">
        <v>3</v>
      </c>
      <c r="D3233">
        <v>2.409205436706543</v>
      </c>
      <c r="E3233">
        <v>2.9993383884429932</v>
      </c>
      <c r="F3233">
        <v>0.13599894127339349</v>
      </c>
      <c r="G3233">
        <v>2.2053718566894531E-2</v>
      </c>
      <c r="H3233">
        <f t="shared" si="101"/>
        <v>1.0706271557743774E-5</v>
      </c>
      <c r="I3233">
        <f t="shared" si="100"/>
        <v>4.3772985236500972E-7</v>
      </c>
    </row>
    <row r="3234" spans="1:9" x14ac:dyDescent="0.35">
      <c r="A3234" s="1">
        <v>3233</v>
      </c>
      <c r="B3234">
        <v>3.1599077372535178</v>
      </c>
      <c r="C3234">
        <v>3.5</v>
      </c>
      <c r="D3234">
        <v>3.1612915992736821</v>
      </c>
      <c r="E3234">
        <v>3.5016062259674068</v>
      </c>
      <c r="F3234">
        <v>4.3794380571586987E-2</v>
      </c>
      <c r="G3234">
        <v>4.5892170497349331E-2</v>
      </c>
      <c r="H3234">
        <f t="shared" si="101"/>
        <v>1.9150740908531417E-6</v>
      </c>
      <c r="I3234">
        <f t="shared" si="100"/>
        <v>2.5799618583718544E-6</v>
      </c>
    </row>
    <row r="3235" spans="1:9" x14ac:dyDescent="0.35">
      <c r="A3235" s="1">
        <v>3234</v>
      </c>
      <c r="B3235">
        <v>1.857028590031977</v>
      </c>
      <c r="C3235">
        <v>3</v>
      </c>
      <c r="D3235">
        <v>1.863356471061707</v>
      </c>
      <c r="E3235">
        <v>3.0024867057800289</v>
      </c>
      <c r="F3235">
        <v>0.34075302145028502</v>
      </c>
      <c r="G3235">
        <v>8.2890192667643234E-2</v>
      </c>
      <c r="H3235">
        <f t="shared" si="101"/>
        <v>4.0042078326417205E-5</v>
      </c>
      <c r="I3235">
        <f t="shared" si="100"/>
        <v>6.1837056364289048E-6</v>
      </c>
    </row>
    <row r="3236" spans="1:9" x14ac:dyDescent="0.35">
      <c r="A3236" s="1">
        <v>3235</v>
      </c>
      <c r="B3236">
        <v>2.2236211424611141</v>
      </c>
      <c r="C3236">
        <v>1</v>
      </c>
      <c r="D3236">
        <v>2.236697673797607</v>
      </c>
      <c r="E3236">
        <v>1.001146554946899</v>
      </c>
      <c r="F3236">
        <v>0.58807370944585324</v>
      </c>
      <c r="G3236">
        <v>0.11465549468994141</v>
      </c>
      <c r="H3236">
        <f t="shared" si="101"/>
        <v>1.7099567179428056E-4</v>
      </c>
      <c r="I3236">
        <f t="shared" si="100"/>
        <v>1.3145882462584999E-6</v>
      </c>
    </row>
    <row r="3237" spans="1:9" x14ac:dyDescent="0.35">
      <c r="A3237" s="1">
        <v>3236</v>
      </c>
      <c r="B3237">
        <v>3.1283877103901192</v>
      </c>
      <c r="C3237">
        <v>3</v>
      </c>
      <c r="D3237">
        <v>3.1442477703094478</v>
      </c>
      <c r="E3237">
        <v>3.0011730194091801</v>
      </c>
      <c r="F3237">
        <v>0.50697232528608938</v>
      </c>
      <c r="G3237">
        <v>3.910064697265625E-2</v>
      </c>
      <c r="H3237">
        <f t="shared" si="101"/>
        <v>2.5154150064469338E-4</v>
      </c>
      <c r="I3237">
        <f t="shared" si="100"/>
        <v>1.375974534313305E-6</v>
      </c>
    </row>
    <row r="3238" spans="1:9" x14ac:dyDescent="0.35">
      <c r="A3238" s="1">
        <v>3237</v>
      </c>
      <c r="B3238">
        <v>2.7001664475158691</v>
      </c>
      <c r="C3238">
        <v>2.5</v>
      </c>
      <c r="D3238">
        <v>2.7119419574737549</v>
      </c>
      <c r="E3238">
        <v>2.5001530647277832</v>
      </c>
      <c r="F3238">
        <v>0.43610311389207729</v>
      </c>
      <c r="G3238">
        <v>6.122589111328125E-3</v>
      </c>
      <c r="H3238">
        <f t="shared" si="101"/>
        <v>1.3866263476826736E-4</v>
      </c>
      <c r="I3238">
        <f t="shared" si="100"/>
        <v>2.3428810891346075E-8</v>
      </c>
    </row>
    <row r="3239" spans="1:9" x14ac:dyDescent="0.35">
      <c r="A3239" s="1">
        <v>3238</v>
      </c>
      <c r="B3239">
        <v>3.1184102625287911</v>
      </c>
      <c r="C3239">
        <v>1.5</v>
      </c>
      <c r="D3239">
        <v>3.1196751594543461</v>
      </c>
      <c r="E3239">
        <v>1.500339031219482</v>
      </c>
      <c r="F3239">
        <v>4.0562235853114283E-2</v>
      </c>
      <c r="G3239">
        <v>2.2602081298828122E-2</v>
      </c>
      <c r="H3239">
        <f t="shared" si="101"/>
        <v>1.5999642322787249E-6</v>
      </c>
      <c r="I3239">
        <f t="shared" si="100"/>
        <v>1.1494216778343699E-7</v>
      </c>
    </row>
    <row r="3240" spans="1:9" x14ac:dyDescent="0.35">
      <c r="A3240" s="1">
        <v>3239</v>
      </c>
      <c r="B3240">
        <v>3.3693644093928881</v>
      </c>
      <c r="C3240">
        <v>2</v>
      </c>
      <c r="D3240">
        <v>3.36133861541748</v>
      </c>
      <c r="E3240">
        <v>1.999906539916992</v>
      </c>
      <c r="F3240">
        <v>0.23819904884831761</v>
      </c>
      <c r="G3240">
        <v>4.673004150390625E-3</v>
      </c>
      <c r="H3240">
        <f t="shared" si="101"/>
        <v>6.4413368935695912E-5</v>
      </c>
      <c r="I3240">
        <f t="shared" si="100"/>
        <v>8.7347871158687074E-9</v>
      </c>
    </row>
    <row r="3241" spans="1:9" x14ac:dyDescent="0.35">
      <c r="A3241" s="1">
        <v>3240</v>
      </c>
      <c r="B3241">
        <v>1.5041960181476539</v>
      </c>
      <c r="C3241">
        <v>1.5</v>
      </c>
      <c r="D3241">
        <v>1.52235472202301</v>
      </c>
      <c r="E3241">
        <v>1.5006668567657471</v>
      </c>
      <c r="F3241">
        <v>1.2072032937381341</v>
      </c>
      <c r="G3241">
        <v>4.4457117716471352E-2</v>
      </c>
      <c r="H3241">
        <f t="shared" si="101"/>
        <v>3.2973852643287336E-4</v>
      </c>
      <c r="I3241">
        <f t="shared" si="100"/>
        <v>4.4469794602264301E-7</v>
      </c>
    </row>
    <row r="3242" spans="1:9" x14ac:dyDescent="0.35">
      <c r="A3242" s="1">
        <v>3241</v>
      </c>
      <c r="B3242">
        <v>1.0490317238454281</v>
      </c>
      <c r="C3242">
        <v>3</v>
      </c>
      <c r="D3242">
        <v>1.0516119003295901</v>
      </c>
      <c r="E3242">
        <v>3.0037870407104492</v>
      </c>
      <c r="F3242">
        <v>0.24595790818447519</v>
      </c>
      <c r="G3242">
        <v>0.12623469034830731</v>
      </c>
      <c r="H3242">
        <f t="shared" si="101"/>
        <v>6.6573106894224652E-6</v>
      </c>
      <c r="I3242">
        <f t="shared" si="100"/>
        <v>1.4341677342599723E-5</v>
      </c>
    </row>
    <row r="3243" spans="1:9" x14ac:dyDescent="0.35">
      <c r="A3243" s="1">
        <v>3242</v>
      </c>
      <c r="B3243">
        <v>1.8407158656081699</v>
      </c>
      <c r="C3243">
        <v>3</v>
      </c>
      <c r="D3243">
        <v>1.848262667655945</v>
      </c>
      <c r="E3243">
        <v>3.0023808479309082</v>
      </c>
      <c r="F3243">
        <v>0.40999277448404348</v>
      </c>
      <c r="G3243">
        <v>7.9361597696940109E-2</v>
      </c>
      <c r="H3243">
        <f t="shared" si="101"/>
        <v>5.6954221148302989E-5</v>
      </c>
      <c r="I3243">
        <f t="shared" si="100"/>
        <v>5.668436870109872E-6</v>
      </c>
    </row>
    <row r="3244" spans="1:9" x14ac:dyDescent="0.35">
      <c r="A3244" s="1">
        <v>3243</v>
      </c>
      <c r="B3244">
        <v>2.0890167210190911</v>
      </c>
      <c r="C3244">
        <v>3.5</v>
      </c>
      <c r="D3244">
        <v>2.1079661846160889</v>
      </c>
      <c r="E3244">
        <v>3.506470918655396</v>
      </c>
      <c r="F3244">
        <v>0.90709966111490059</v>
      </c>
      <c r="G3244">
        <v>0.18488339015415739</v>
      </c>
      <c r="H3244">
        <f t="shared" si="101"/>
        <v>3.5908217061394418E-4</v>
      </c>
      <c r="I3244">
        <f t="shared" si="100"/>
        <v>4.1872788244751353E-5</v>
      </c>
    </row>
    <row r="3245" spans="1:9" x14ac:dyDescent="0.35">
      <c r="A3245" s="1">
        <v>3244</v>
      </c>
      <c r="B3245">
        <v>2.161041057007095</v>
      </c>
      <c r="C3245">
        <v>2</v>
      </c>
      <c r="D3245">
        <v>2.1783311367034912</v>
      </c>
      <c r="E3245">
        <v>2.0003190040588379</v>
      </c>
      <c r="F3245">
        <v>0.80008103688422472</v>
      </c>
      <c r="G3245">
        <v>1.5950202941894531E-2</v>
      </c>
      <c r="H3245">
        <f t="shared" si="101"/>
        <v>2.9894685590773132E-4</v>
      </c>
      <c r="I3245">
        <f t="shared" si="100"/>
        <v>1.0176358955504838E-7</v>
      </c>
    </row>
    <row r="3246" spans="1:9" x14ac:dyDescent="0.35">
      <c r="A3246" s="1">
        <v>3245</v>
      </c>
      <c r="B3246">
        <v>2.2234653227948349</v>
      </c>
      <c r="C3246">
        <v>2.5</v>
      </c>
      <c r="D3246">
        <v>2.2449688911437988</v>
      </c>
      <c r="E3246">
        <v>2.500695943832397</v>
      </c>
      <c r="F3246">
        <v>0.96711957360029999</v>
      </c>
      <c r="G3246">
        <v>2.7837753295898441E-2</v>
      </c>
      <c r="H3246">
        <f t="shared" si="101"/>
        <v>4.6240345173856383E-4</v>
      </c>
      <c r="I3246">
        <f t="shared" si="100"/>
        <v>4.8433781785144708E-7</v>
      </c>
    </row>
    <row r="3247" spans="1:9" x14ac:dyDescent="0.35">
      <c r="A3247" s="1">
        <v>3246</v>
      </c>
      <c r="B3247">
        <v>1.2217207342860721</v>
      </c>
      <c r="C3247">
        <v>3</v>
      </c>
      <c r="D3247">
        <v>1.2296298742294309</v>
      </c>
      <c r="E3247">
        <v>2.9986164569854741</v>
      </c>
      <c r="F3247">
        <v>0.64737707410530876</v>
      </c>
      <c r="G3247">
        <v>4.6118100484212242E-2</v>
      </c>
      <c r="H3247">
        <f t="shared" si="101"/>
        <v>6.2554494643634359E-5</v>
      </c>
      <c r="I3247">
        <f t="shared" si="100"/>
        <v>1.9141912730434784E-6</v>
      </c>
    </row>
    <row r="3248" spans="1:9" x14ac:dyDescent="0.35">
      <c r="A3248" s="1">
        <v>3247</v>
      </c>
      <c r="B3248">
        <v>2.6793816245019331</v>
      </c>
      <c r="C3248">
        <v>2</v>
      </c>
      <c r="D3248">
        <v>2.705375194549561</v>
      </c>
      <c r="E3248">
        <v>2.0004062652587891</v>
      </c>
      <c r="F3248">
        <v>0.97013317587633274</v>
      </c>
      <c r="G3248">
        <v>2.0313262939453122E-2</v>
      </c>
      <c r="H3248">
        <f t="shared" si="101"/>
        <v>6.7566568382093953E-4</v>
      </c>
      <c r="I3248">
        <f t="shared" si="100"/>
        <v>1.6505146049894392E-7</v>
      </c>
    </row>
    <row r="3249" spans="1:9" x14ac:dyDescent="0.35">
      <c r="A3249" s="1">
        <v>3248</v>
      </c>
      <c r="B3249">
        <v>1.5051505848772799</v>
      </c>
      <c r="C3249">
        <v>1</v>
      </c>
      <c r="D3249">
        <v>1.5164469480514531</v>
      </c>
      <c r="E3249">
        <v>1.0020210742950439</v>
      </c>
      <c r="F3249">
        <v>0.75051382151864487</v>
      </c>
      <c r="G3249">
        <v>0.2021074295043945</v>
      </c>
      <c r="H3249">
        <f t="shared" si="101"/>
        <v>1.2760782096281532E-4</v>
      </c>
      <c r="I3249">
        <f t="shared" si="100"/>
        <v>4.0847413060873805E-6</v>
      </c>
    </row>
    <row r="3250" spans="1:9" x14ac:dyDescent="0.35">
      <c r="A3250" s="1">
        <v>3249</v>
      </c>
      <c r="B3250">
        <v>3.19426634287584</v>
      </c>
      <c r="C3250">
        <v>2</v>
      </c>
      <c r="D3250">
        <v>3.236294269561768</v>
      </c>
      <c r="E3250">
        <v>2.0007469654083252</v>
      </c>
      <c r="F3250">
        <v>1.315730191994237</v>
      </c>
      <c r="G3250">
        <v>3.7348270416259773E-2</v>
      </c>
      <c r="H3250">
        <f t="shared" si="101"/>
        <v>1.7663466215177414E-3</v>
      </c>
      <c r="I3250">
        <f t="shared" si="100"/>
        <v>5.5795732123442576E-7</v>
      </c>
    </row>
    <row r="3251" spans="1:9" x14ac:dyDescent="0.35">
      <c r="A3251" s="1">
        <v>3250</v>
      </c>
      <c r="B3251">
        <v>2.5692522265649171</v>
      </c>
      <c r="C3251">
        <v>3.5</v>
      </c>
      <c r="D3251">
        <v>2.60903000831604</v>
      </c>
      <c r="E3251">
        <v>3.505134105682373</v>
      </c>
      <c r="F3251">
        <v>1.548224084028748</v>
      </c>
      <c r="G3251">
        <v>0.14668873378208699</v>
      </c>
      <c r="H3251">
        <f t="shared" si="101"/>
        <v>1.5822719210399658E-3</v>
      </c>
      <c r="I3251">
        <f t="shared" si="100"/>
        <v>2.6359041157775209E-5</v>
      </c>
    </row>
    <row r="3252" spans="1:9" x14ac:dyDescent="0.35">
      <c r="A3252" s="1">
        <v>3251</v>
      </c>
      <c r="B3252">
        <v>1.842033068846187</v>
      </c>
      <c r="C3252">
        <v>2</v>
      </c>
      <c r="D3252">
        <v>1.8486641645431521</v>
      </c>
      <c r="E3252">
        <v>2.0033962726593022</v>
      </c>
      <c r="F3252">
        <v>0.35998787476266297</v>
      </c>
      <c r="G3252">
        <v>0.16981363296508789</v>
      </c>
      <c r="H3252">
        <f t="shared" si="101"/>
        <v>4.3971430142308704E-5</v>
      </c>
      <c r="I3252">
        <f t="shared" si="100"/>
        <v>1.1534667976323651E-5</v>
      </c>
    </row>
    <row r="3253" spans="1:9" x14ac:dyDescent="0.35">
      <c r="A3253" s="1">
        <v>3252</v>
      </c>
      <c r="B3253">
        <v>2.5599491903935978</v>
      </c>
      <c r="C3253">
        <v>1.5</v>
      </c>
      <c r="D3253">
        <v>2.5851213932037349</v>
      </c>
      <c r="E3253">
        <v>1.499997138977051</v>
      </c>
      <c r="F3253">
        <v>0.98330868849265185</v>
      </c>
      <c r="G3253">
        <v>1.9073486328125E-4</v>
      </c>
      <c r="H3253">
        <f t="shared" si="101"/>
        <v>6.3363979431467412E-4</v>
      </c>
      <c r="I3253">
        <f t="shared" si="100"/>
        <v>8.1854523146858047E-12</v>
      </c>
    </row>
    <row r="3254" spans="1:9" x14ac:dyDescent="0.35">
      <c r="A3254" s="1">
        <v>3253</v>
      </c>
      <c r="B3254">
        <v>1.8456748962570919</v>
      </c>
      <c r="C3254">
        <v>2.5</v>
      </c>
      <c r="D3254">
        <v>1.8598753213882451</v>
      </c>
      <c r="E3254">
        <v>2.5007436275482182</v>
      </c>
      <c r="F3254">
        <v>0.76938929818844315</v>
      </c>
      <c r="G3254">
        <v>2.9745101928710941E-2</v>
      </c>
      <c r="H3254">
        <f t="shared" si="101"/>
        <v>2.0165207390548625E-4</v>
      </c>
      <c r="I3254">
        <f t="shared" si="100"/>
        <v>5.5298193046903743E-7</v>
      </c>
    </row>
    <row r="3255" spans="1:9" x14ac:dyDescent="0.35">
      <c r="A3255" s="1">
        <v>3254</v>
      </c>
      <c r="B3255">
        <v>2.7310837479138161</v>
      </c>
      <c r="C3255">
        <v>1.5</v>
      </c>
      <c r="D3255">
        <v>2.733962774276733</v>
      </c>
      <c r="E3255">
        <v>1.499984979629517</v>
      </c>
      <c r="F3255">
        <v>0.1054169929836993</v>
      </c>
      <c r="G3255">
        <v>1.0013580322265621E-3</v>
      </c>
      <c r="H3255">
        <f t="shared" si="101"/>
        <v>8.2887927983700209E-6</v>
      </c>
      <c r="I3255">
        <f t="shared" si="100"/>
        <v>2.2561152944520624E-10</v>
      </c>
    </row>
    <row r="3256" spans="1:9" x14ac:dyDescent="0.35">
      <c r="A3256" s="1">
        <v>3255</v>
      </c>
      <c r="B3256">
        <v>2.264584067604642</v>
      </c>
      <c r="C3256">
        <v>4</v>
      </c>
      <c r="D3256">
        <v>2.2664427757263179</v>
      </c>
      <c r="E3256">
        <v>4.0114026069641113</v>
      </c>
      <c r="F3256">
        <v>8.2077240949697497E-2</v>
      </c>
      <c r="G3256">
        <v>0.2850651741027832</v>
      </c>
      <c r="H3256">
        <f t="shared" si="101"/>
        <v>3.4547958815838714E-6</v>
      </c>
      <c r="I3256">
        <f t="shared" si="100"/>
        <v>1.3001944557800016E-4</v>
      </c>
    </row>
    <row r="3257" spans="1:9" x14ac:dyDescent="0.35">
      <c r="A3257" s="1">
        <v>3256</v>
      </c>
      <c r="B3257">
        <v>2.5637312205193492</v>
      </c>
      <c r="C3257">
        <v>2</v>
      </c>
      <c r="D3257">
        <v>2.590186595916748</v>
      </c>
      <c r="E3257">
        <v>2.000259637832642</v>
      </c>
      <c r="F3257">
        <v>1.0319090856973541</v>
      </c>
      <c r="G3257">
        <v>1.298189163208008E-2</v>
      </c>
      <c r="H3257">
        <f t="shared" si="101"/>
        <v>6.9988688741729583E-4</v>
      </c>
      <c r="I3257">
        <f t="shared" si="100"/>
        <v>6.7411804139058907E-8</v>
      </c>
    </row>
    <row r="3258" spans="1:9" x14ac:dyDescent="0.35">
      <c r="A3258" s="1">
        <v>3257</v>
      </c>
      <c r="B3258">
        <v>1.127131606941296</v>
      </c>
      <c r="C3258">
        <v>3</v>
      </c>
      <c r="D3258">
        <v>1.133531808853149</v>
      </c>
      <c r="E3258">
        <v>3.0016176700592041</v>
      </c>
      <c r="F3258">
        <v>0.56783093229207615</v>
      </c>
      <c r="G3258">
        <v>5.3922335306803383E-2</v>
      </c>
      <c r="H3258">
        <f t="shared" si="101"/>
        <v>4.0962584512486493E-5</v>
      </c>
      <c r="I3258">
        <f t="shared" si="100"/>
        <v>2.6168564204454015E-6</v>
      </c>
    </row>
    <row r="3259" spans="1:9" x14ac:dyDescent="0.35">
      <c r="A3259" s="1">
        <v>3258</v>
      </c>
      <c r="B3259">
        <v>3.119734980070779</v>
      </c>
      <c r="C3259">
        <v>3.5</v>
      </c>
      <c r="D3259">
        <v>3.1448748111724849</v>
      </c>
      <c r="E3259">
        <v>3.5038926601409912</v>
      </c>
      <c r="F3259">
        <v>0.80583226659644036</v>
      </c>
      <c r="G3259">
        <v>0.11121886117117739</v>
      </c>
      <c r="H3259">
        <f t="shared" si="101"/>
        <v>6.3201110782230038E-4</v>
      </c>
      <c r="I3259">
        <f t="shared" si="100"/>
        <v>1.5152802973261714E-5</v>
      </c>
    </row>
    <row r="3260" spans="1:9" x14ac:dyDescent="0.35">
      <c r="A3260" s="1">
        <v>3259</v>
      </c>
      <c r="B3260">
        <v>1.5147519680318631</v>
      </c>
      <c r="C3260">
        <v>2.5</v>
      </c>
      <c r="D3260">
        <v>1.525168657302856</v>
      </c>
      <c r="E3260">
        <v>2.5046544075012211</v>
      </c>
      <c r="F3260">
        <v>0.68768283460479096</v>
      </c>
      <c r="G3260">
        <v>0.1861763000488281</v>
      </c>
      <c r="H3260">
        <f t="shared" si="101"/>
        <v>1.0850741536841921E-4</v>
      </c>
      <c r="I3260">
        <f t="shared" si="100"/>
        <v>2.1663509187423683E-5</v>
      </c>
    </row>
    <row r="3261" spans="1:9" x14ac:dyDescent="0.35">
      <c r="A3261" s="1">
        <v>3260</v>
      </c>
      <c r="B3261">
        <v>3.20779071713297</v>
      </c>
      <c r="C3261">
        <v>3.5</v>
      </c>
      <c r="D3261">
        <v>3.223404169082642</v>
      </c>
      <c r="E3261">
        <v>3.503881692886353</v>
      </c>
      <c r="F3261">
        <v>0.48673536793654709</v>
      </c>
      <c r="G3261">
        <v>0.110905511038644</v>
      </c>
      <c r="H3261">
        <f t="shared" si="101"/>
        <v>2.4377988178471663E-4</v>
      </c>
      <c r="I3261">
        <f t="shared" si="100"/>
        <v>1.5067539663963353E-5</v>
      </c>
    </row>
    <row r="3262" spans="1:9" x14ac:dyDescent="0.35">
      <c r="A3262" s="1">
        <v>3261</v>
      </c>
      <c r="B3262">
        <v>2.1501820820455388</v>
      </c>
      <c r="C3262">
        <v>2.5</v>
      </c>
      <c r="D3262">
        <v>2.161131620407104</v>
      </c>
      <c r="E3262">
        <v>2.503239631652832</v>
      </c>
      <c r="F3262">
        <v>0.5092377270277032</v>
      </c>
      <c r="G3262">
        <v>0.12958526611328119</v>
      </c>
      <c r="H3262">
        <f t="shared" si="101"/>
        <v>1.1989239033138799E-4</v>
      </c>
      <c r="I3262">
        <f t="shared" si="100"/>
        <v>1.0495213246031199E-5</v>
      </c>
    </row>
    <row r="3263" spans="1:9" x14ac:dyDescent="0.35">
      <c r="A3263" s="1">
        <v>3262</v>
      </c>
      <c r="B3263">
        <v>1.6592444177837009</v>
      </c>
      <c r="C3263">
        <v>4</v>
      </c>
      <c r="D3263">
        <v>1.6744455099105831</v>
      </c>
      <c r="E3263">
        <v>3.9981245994567871</v>
      </c>
      <c r="F3263">
        <v>0.91614544330889536</v>
      </c>
      <c r="G3263">
        <v>4.6885013580322273E-2</v>
      </c>
      <c r="H3263">
        <f t="shared" si="101"/>
        <v>2.3107320184995829E-4</v>
      </c>
      <c r="I3263">
        <f t="shared" si="100"/>
        <v>3.5171271974832052E-6</v>
      </c>
    </row>
    <row r="3264" spans="1:9" x14ac:dyDescent="0.35">
      <c r="A3264" s="1">
        <v>3263</v>
      </c>
      <c r="B3264">
        <v>2.0892090731500579</v>
      </c>
      <c r="C3264">
        <v>1.5</v>
      </c>
      <c r="D3264">
        <v>2.1157875061035161</v>
      </c>
      <c r="E3264">
        <v>1.5005977153778081</v>
      </c>
      <c r="F3264">
        <v>1.272176791448806</v>
      </c>
      <c r="G3264">
        <v>3.9847691853841148E-2</v>
      </c>
      <c r="H3264">
        <f t="shared" si="101"/>
        <v>7.0641309826147201E-4</v>
      </c>
      <c r="I3264">
        <f t="shared" si="100"/>
        <v>3.5726367286823343E-7</v>
      </c>
    </row>
    <row r="3265" spans="1:9" x14ac:dyDescent="0.35">
      <c r="A3265" s="1">
        <v>3264</v>
      </c>
      <c r="B3265">
        <v>1.7620597208597359</v>
      </c>
      <c r="C3265">
        <v>2</v>
      </c>
      <c r="D3265">
        <v>1.7710418701171879</v>
      </c>
      <c r="E3265">
        <v>2.004578590393066</v>
      </c>
      <c r="F3265">
        <v>0.50975282796141708</v>
      </c>
      <c r="G3265">
        <v>0.22892951965332031</v>
      </c>
      <c r="H3265">
        <f t="shared" si="101"/>
        <v>8.0679005283145494E-5</v>
      </c>
      <c r="I3265">
        <f t="shared" si="100"/>
        <v>2.0963489987475923E-5</v>
      </c>
    </row>
    <row r="3266" spans="1:9" x14ac:dyDescent="0.35">
      <c r="A3266" s="1">
        <v>3265</v>
      </c>
      <c r="B3266">
        <v>1.434124508047683</v>
      </c>
      <c r="C3266">
        <v>3.5</v>
      </c>
      <c r="D3266">
        <v>1.437905550003052</v>
      </c>
      <c r="E3266">
        <v>3.5045139789581299</v>
      </c>
      <c r="F3266">
        <v>0.26364809569540198</v>
      </c>
      <c r="G3266">
        <v>0.12897082737513951</v>
      </c>
      <c r="H3266">
        <f t="shared" si="101"/>
        <v>1.4296278268260564E-5</v>
      </c>
      <c r="I3266">
        <f t="shared" ref="I3266:I3329" si="102">ABS(C3266-E3266)^2</f>
        <v>2.0376006034439342E-5</v>
      </c>
    </row>
    <row r="3267" spans="1:9" x14ac:dyDescent="0.35">
      <c r="A3267" s="1">
        <v>3266</v>
      </c>
      <c r="B3267">
        <v>3.067712969017697</v>
      </c>
      <c r="C3267">
        <v>2.5</v>
      </c>
      <c r="D3267">
        <v>3.066830158233643</v>
      </c>
      <c r="E3267">
        <v>2.499861478805542</v>
      </c>
      <c r="F3267">
        <v>2.877748971205317E-2</v>
      </c>
      <c r="G3267">
        <v>5.5408477783203116E-3</v>
      </c>
      <c r="H3267">
        <f t="shared" ref="H3267:H3330" si="103">ABS(B3267-D3267)^2</f>
        <v>7.7935488044194031E-7</v>
      </c>
      <c r="I3267">
        <f t="shared" si="102"/>
        <v>1.9188121314073214E-8</v>
      </c>
    </row>
    <row r="3268" spans="1:9" x14ac:dyDescent="0.35">
      <c r="A3268" s="1">
        <v>3267</v>
      </c>
      <c r="B3268">
        <v>2.397873013349229</v>
      </c>
      <c r="C3268">
        <v>3.5</v>
      </c>
      <c r="D3268">
        <v>2.3965177536010742</v>
      </c>
      <c r="E3268">
        <v>3.502996683120728</v>
      </c>
      <c r="F3268">
        <v>5.6519246040548199E-2</v>
      </c>
      <c r="G3268">
        <v>8.5619517735072551E-2</v>
      </c>
      <c r="H3268">
        <f t="shared" si="103"/>
        <v>1.8367289849684979E-6</v>
      </c>
      <c r="I3268">
        <f t="shared" si="102"/>
        <v>8.9801097260560038E-6</v>
      </c>
    </row>
    <row r="3269" spans="1:9" x14ac:dyDescent="0.35">
      <c r="A3269" s="1">
        <v>3268</v>
      </c>
      <c r="B3269">
        <v>1.258894945444601</v>
      </c>
      <c r="C3269">
        <v>2</v>
      </c>
      <c r="D3269">
        <v>1.266018867492676</v>
      </c>
      <c r="E3269">
        <v>2.0019948482513432</v>
      </c>
      <c r="F3269">
        <v>0.56588693709933291</v>
      </c>
      <c r="G3269">
        <v>9.9742412567138672E-2</v>
      </c>
      <c r="H3269">
        <f t="shared" si="103"/>
        <v>5.0750265347049008E-5</v>
      </c>
      <c r="I3269">
        <f t="shared" si="102"/>
        <v>3.979419545887093E-6</v>
      </c>
    </row>
    <row r="3270" spans="1:9" x14ac:dyDescent="0.35">
      <c r="A3270" s="1">
        <v>3269</v>
      </c>
      <c r="B3270">
        <v>3.2446216366089109</v>
      </c>
      <c r="C3270">
        <v>1.5</v>
      </c>
      <c r="D3270">
        <v>3.3400993347167969</v>
      </c>
      <c r="E3270">
        <v>1.5009186267852781</v>
      </c>
      <c r="F3270">
        <v>2.942645053913703</v>
      </c>
      <c r="G3270">
        <v>6.1241785685221352E-2</v>
      </c>
      <c r="H3270">
        <f t="shared" si="103"/>
        <v>9.1159908359806138E-3</v>
      </c>
      <c r="I3270">
        <f t="shared" si="102"/>
        <v>8.4387517063037326E-7</v>
      </c>
    </row>
    <row r="3271" spans="1:9" x14ac:dyDescent="0.35">
      <c r="A3271" s="1">
        <v>3270</v>
      </c>
      <c r="B3271">
        <v>1.339081021596787</v>
      </c>
      <c r="C3271">
        <v>2.5</v>
      </c>
      <c r="D3271">
        <v>1.3483124971389771</v>
      </c>
      <c r="E3271">
        <v>2.50154709815979</v>
      </c>
      <c r="F3271">
        <v>0.68938887142034078</v>
      </c>
      <c r="G3271">
        <v>6.1883926391601563E-2</v>
      </c>
      <c r="H3271">
        <f t="shared" si="103"/>
        <v>8.5220140686053262E-5</v>
      </c>
      <c r="I3271">
        <f t="shared" si="102"/>
        <v>2.3935127160257252E-6</v>
      </c>
    </row>
    <row r="3272" spans="1:9" x14ac:dyDescent="0.35">
      <c r="A3272" s="1">
        <v>3271</v>
      </c>
      <c r="B3272">
        <v>1.1589398231352239</v>
      </c>
      <c r="C3272">
        <v>1</v>
      </c>
      <c r="D3272">
        <v>1.1715430021286011</v>
      </c>
      <c r="E3272">
        <v>1.0005984306335449</v>
      </c>
      <c r="F3272">
        <v>1.08747484052126</v>
      </c>
      <c r="G3272">
        <v>5.9843063354492188E-2</v>
      </c>
      <c r="H3272">
        <f t="shared" si="103"/>
        <v>1.5884012073910309E-4</v>
      </c>
      <c r="I3272">
        <f t="shared" si="102"/>
        <v>3.5811922316497657E-7</v>
      </c>
    </row>
    <row r="3273" spans="1:9" x14ac:dyDescent="0.35">
      <c r="A3273" s="1">
        <v>3272</v>
      </c>
      <c r="B3273">
        <v>1.8483179991141789</v>
      </c>
      <c r="C3273">
        <v>3.5</v>
      </c>
      <c r="D3273">
        <v>1.8604637384414671</v>
      </c>
      <c r="E3273">
        <v>3.5024278163909912</v>
      </c>
      <c r="F3273">
        <v>0.65712390038452761</v>
      </c>
      <c r="G3273">
        <v>6.9366182599748888E-2</v>
      </c>
      <c r="H3273">
        <f t="shared" si="103"/>
        <v>1.475189838064335E-4</v>
      </c>
      <c r="I3273">
        <f t="shared" si="102"/>
        <v>5.8942924283655884E-6</v>
      </c>
    </row>
    <row r="3274" spans="1:9" x14ac:dyDescent="0.35">
      <c r="A3274" s="1">
        <v>3273</v>
      </c>
      <c r="B3274">
        <v>1.9030454662215139</v>
      </c>
      <c r="C3274">
        <v>2</v>
      </c>
      <c r="D3274">
        <v>1.9074908494949341</v>
      </c>
      <c r="E3274">
        <v>2.0017211437225342</v>
      </c>
      <c r="F3274">
        <v>0.2335931196770841</v>
      </c>
      <c r="G3274">
        <v>8.6057186126708984E-2</v>
      </c>
      <c r="H3274">
        <f t="shared" si="103"/>
        <v>1.9761432447603601E-5</v>
      </c>
      <c r="I3274">
        <f t="shared" si="102"/>
        <v>2.9623357136188133E-6</v>
      </c>
    </row>
    <row r="3275" spans="1:9" x14ac:dyDescent="0.35">
      <c r="A3275" s="1">
        <v>3274</v>
      </c>
      <c r="B3275">
        <v>1.2373311917477749</v>
      </c>
      <c r="C3275">
        <v>3</v>
      </c>
      <c r="D3275">
        <v>1.2428954839706421</v>
      </c>
      <c r="E3275">
        <v>2.9953780174255371</v>
      </c>
      <c r="F3275">
        <v>0.44970111963373172</v>
      </c>
      <c r="G3275">
        <v>0.15406608581542969</v>
      </c>
      <c r="H3275">
        <f t="shared" si="103"/>
        <v>3.0961347941459739E-5</v>
      </c>
      <c r="I3275">
        <f t="shared" si="102"/>
        <v>2.136272291863861E-5</v>
      </c>
    </row>
    <row r="3276" spans="1:9" x14ac:dyDescent="0.35">
      <c r="A3276" s="1">
        <v>3275</v>
      </c>
      <c r="B3276">
        <v>3.4435416818340339</v>
      </c>
      <c r="C3276">
        <v>3</v>
      </c>
      <c r="D3276">
        <v>3.4033975601196289</v>
      </c>
      <c r="E3276">
        <v>3.002015352249146</v>
      </c>
      <c r="F3276">
        <v>1.1657800434413259</v>
      </c>
      <c r="G3276">
        <v>6.7178408304850265E-2</v>
      </c>
      <c r="H3276">
        <f t="shared" si="103"/>
        <v>1.6115505082209595E-3</v>
      </c>
      <c r="I3276">
        <f t="shared" si="102"/>
        <v>4.0616446881376468E-6</v>
      </c>
    </row>
    <row r="3277" spans="1:9" x14ac:dyDescent="0.35">
      <c r="A3277" s="1">
        <v>3276</v>
      </c>
      <c r="B3277">
        <v>1.308803198435414</v>
      </c>
      <c r="C3277">
        <v>2</v>
      </c>
      <c r="D3277">
        <v>1.3132286071777339</v>
      </c>
      <c r="E3277">
        <v>2.0032627582550049</v>
      </c>
      <c r="F3277">
        <v>0.33812636977130051</v>
      </c>
      <c r="G3277">
        <v>0.16313791275024411</v>
      </c>
      <c r="H3277">
        <f t="shared" si="103"/>
        <v>1.9584242536601328E-5</v>
      </c>
      <c r="I3277">
        <f t="shared" si="102"/>
        <v>1.0645591430602508E-5</v>
      </c>
    </row>
    <row r="3278" spans="1:9" x14ac:dyDescent="0.35">
      <c r="A3278" s="1">
        <v>3277</v>
      </c>
      <c r="B3278">
        <v>1.6712350129965889</v>
      </c>
      <c r="C3278">
        <v>3</v>
      </c>
      <c r="D3278">
        <v>1.6880097389221189</v>
      </c>
      <c r="E3278">
        <v>2.9975495338439941</v>
      </c>
      <c r="F3278">
        <v>1.003732317422698</v>
      </c>
      <c r="G3278">
        <v>8.1682205200195313E-2</v>
      </c>
      <c r="H3278">
        <f t="shared" si="103"/>
        <v>2.8139142987664755E-4</v>
      </c>
      <c r="I3278">
        <f t="shared" si="102"/>
        <v>6.0047843817301327E-6</v>
      </c>
    </row>
    <row r="3279" spans="1:9" x14ac:dyDescent="0.35">
      <c r="A3279" s="1">
        <v>3278</v>
      </c>
      <c r="B3279">
        <v>3.3402912567131851</v>
      </c>
      <c r="C3279">
        <v>1</v>
      </c>
      <c r="D3279">
        <v>3.3719913959503169</v>
      </c>
      <c r="E3279">
        <v>1.0011494159698491</v>
      </c>
      <c r="F3279">
        <v>0.9490232078841222</v>
      </c>
      <c r="G3279">
        <v>0.1149415969848633</v>
      </c>
      <c r="H3279">
        <f t="shared" si="103"/>
        <v>1.0048988276535485E-3</v>
      </c>
      <c r="I3279">
        <f t="shared" si="102"/>
        <v>1.3211570717440941E-6</v>
      </c>
    </row>
    <row r="3280" spans="1:9" x14ac:dyDescent="0.35">
      <c r="A3280" s="1">
        <v>3279</v>
      </c>
      <c r="B3280">
        <v>1.034450605502828</v>
      </c>
      <c r="C3280">
        <v>2.5</v>
      </c>
      <c r="D3280">
        <v>1.043726801872253</v>
      </c>
      <c r="E3280">
        <v>2.4962589740753169</v>
      </c>
      <c r="F3280">
        <v>0.89672685385654116</v>
      </c>
      <c r="G3280">
        <v>0.14964103698730469</v>
      </c>
      <c r="H3280">
        <f t="shared" si="103"/>
        <v>8.6047819084133646E-5</v>
      </c>
      <c r="I3280">
        <f t="shared" si="102"/>
        <v>1.3995274969150753E-5</v>
      </c>
    </row>
    <row r="3281" spans="1:9" x14ac:dyDescent="0.35">
      <c r="A3281" s="1">
        <v>3280</v>
      </c>
      <c r="B3281">
        <v>2.2668441181659391</v>
      </c>
      <c r="C3281">
        <v>1</v>
      </c>
      <c r="D3281">
        <v>2.277509450912476</v>
      </c>
      <c r="E3281">
        <v>1.001108050346375</v>
      </c>
      <c r="F3281">
        <v>0.47049255222567271</v>
      </c>
      <c r="G3281">
        <v>0.1108050346374512</v>
      </c>
      <c r="H3281">
        <f t="shared" si="103"/>
        <v>1.1374932259435266E-4</v>
      </c>
      <c r="I3281">
        <f t="shared" si="102"/>
        <v>1.2277755701016596E-6</v>
      </c>
    </row>
    <row r="3282" spans="1:9" x14ac:dyDescent="0.35">
      <c r="A3282" s="1">
        <v>3281</v>
      </c>
      <c r="B3282">
        <v>1.800313331339191</v>
      </c>
      <c r="C3282">
        <v>1</v>
      </c>
      <c r="D3282">
        <v>1.813295245170593</v>
      </c>
      <c r="E3282">
        <v>1.001063227653503</v>
      </c>
      <c r="F3282">
        <v>0.7210919124697831</v>
      </c>
      <c r="G3282">
        <v>0.1063227653503418</v>
      </c>
      <c r="H3282">
        <f t="shared" si="103"/>
        <v>1.6853008672594694E-4</v>
      </c>
      <c r="I3282">
        <f t="shared" si="102"/>
        <v>1.1304530431734398E-6</v>
      </c>
    </row>
    <row r="3283" spans="1:9" x14ac:dyDescent="0.35">
      <c r="A3283" s="1">
        <v>3282</v>
      </c>
      <c r="B3283">
        <v>2.5141502514674028</v>
      </c>
      <c r="C3283">
        <v>3</v>
      </c>
      <c r="D3283">
        <v>2.5317413806915279</v>
      </c>
      <c r="E3283">
        <v>3.0013587474822998</v>
      </c>
      <c r="F3283">
        <v>0.69968488215286018</v>
      </c>
      <c r="G3283">
        <v>4.5291582743326821E-2</v>
      </c>
      <c r="H3283">
        <f t="shared" si="103"/>
        <v>3.0944782737986782E-4</v>
      </c>
      <c r="I3283">
        <f t="shared" si="102"/>
        <v>1.8461947206560581E-6</v>
      </c>
    </row>
    <row r="3284" spans="1:9" x14ac:dyDescent="0.35">
      <c r="A3284" s="1">
        <v>3283</v>
      </c>
      <c r="B3284">
        <v>3.0725272803293939</v>
      </c>
      <c r="C3284">
        <v>2.5</v>
      </c>
      <c r="D3284">
        <v>3.109055757522583</v>
      </c>
      <c r="E3284">
        <v>2.5007696151733398</v>
      </c>
      <c r="F3284">
        <v>1.1888739744329631</v>
      </c>
      <c r="G3284">
        <v>3.078460693359375E-2</v>
      </c>
      <c r="H3284">
        <f t="shared" si="103"/>
        <v>1.3343296460533347E-3</v>
      </c>
      <c r="I3284">
        <f t="shared" si="102"/>
        <v>5.9230751503491774E-7</v>
      </c>
    </row>
    <row r="3285" spans="1:9" x14ac:dyDescent="0.35">
      <c r="A3285" s="1">
        <v>3284</v>
      </c>
      <c r="B3285">
        <v>2.3061939374819889</v>
      </c>
      <c r="C3285">
        <v>2</v>
      </c>
      <c r="D3285">
        <v>2.3016502857208252</v>
      </c>
      <c r="E3285">
        <v>1.9973821640014651</v>
      </c>
      <c r="F3285">
        <v>0.1970194998485098</v>
      </c>
      <c r="G3285">
        <v>0.13089179992675781</v>
      </c>
      <c r="H3285">
        <f t="shared" si="103"/>
        <v>2.0644771326725717E-5</v>
      </c>
      <c r="I3285">
        <f t="shared" si="102"/>
        <v>6.8530653152253965E-6</v>
      </c>
    </row>
    <row r="3286" spans="1:9" x14ac:dyDescent="0.35">
      <c r="A3286" s="1">
        <v>3285</v>
      </c>
      <c r="B3286">
        <v>1.044661473502414</v>
      </c>
      <c r="C3286">
        <v>1.5</v>
      </c>
      <c r="D3286">
        <v>1.058955192565918</v>
      </c>
      <c r="E3286">
        <v>1.503013610839844</v>
      </c>
      <c r="F3286">
        <v>1.368263253318007</v>
      </c>
      <c r="G3286">
        <v>0.20090738932291671</v>
      </c>
      <c r="H3286">
        <f t="shared" si="103"/>
        <v>2.0431040466637658E-4</v>
      </c>
      <c r="I3286">
        <f t="shared" si="102"/>
        <v>9.0818502940250905E-6</v>
      </c>
    </row>
    <row r="3287" spans="1:9" x14ac:dyDescent="0.35">
      <c r="A3287" s="1">
        <v>3286</v>
      </c>
      <c r="B3287">
        <v>3.113920199347838</v>
      </c>
      <c r="C3287">
        <v>3</v>
      </c>
      <c r="D3287">
        <v>3.1251828670501709</v>
      </c>
      <c r="E3287">
        <v>3.002234935760498</v>
      </c>
      <c r="F3287">
        <v>0.36168774346534799</v>
      </c>
      <c r="G3287">
        <v>7.4497858683268234E-2</v>
      </c>
      <c r="H3287">
        <f t="shared" si="103"/>
        <v>1.2684768377317179E-4</v>
      </c>
      <c r="I3287">
        <f t="shared" si="102"/>
        <v>4.9949378535529831E-6</v>
      </c>
    </row>
    <row r="3288" spans="1:9" x14ac:dyDescent="0.35">
      <c r="A3288" s="1">
        <v>3287</v>
      </c>
      <c r="B3288">
        <v>1.460307523926986</v>
      </c>
      <c r="C3288">
        <v>1</v>
      </c>
      <c r="D3288">
        <v>1.476435542106628</v>
      </c>
      <c r="E3288">
        <v>1.0015659332275391</v>
      </c>
      <c r="F3288">
        <v>1.1044261510254849</v>
      </c>
      <c r="G3288">
        <v>0.15659332275390619</v>
      </c>
      <c r="H3288">
        <f t="shared" si="103"/>
        <v>2.6011297040286072E-4</v>
      </c>
      <c r="I3288">
        <f t="shared" si="102"/>
        <v>2.4521468731109053E-6</v>
      </c>
    </row>
    <row r="3289" spans="1:9" x14ac:dyDescent="0.35">
      <c r="A3289" s="1">
        <v>3288</v>
      </c>
      <c r="B3289">
        <v>1.0798879352596671</v>
      </c>
      <c r="C3289">
        <v>2</v>
      </c>
      <c r="D3289">
        <v>1.090394258499146</v>
      </c>
      <c r="E3289">
        <v>1.9982531070709231</v>
      </c>
      <c r="F3289">
        <v>0.97290865991128028</v>
      </c>
      <c r="G3289">
        <v>8.7344646453857422E-2</v>
      </c>
      <c r="H3289">
        <f t="shared" si="103"/>
        <v>1.1038282801241368E-4</v>
      </c>
      <c r="I3289">
        <f t="shared" si="102"/>
        <v>3.0516349056589633E-6</v>
      </c>
    </row>
    <row r="3290" spans="1:9" x14ac:dyDescent="0.35">
      <c r="A3290" s="1">
        <v>3289</v>
      </c>
      <c r="B3290">
        <v>1.0812371703584991</v>
      </c>
      <c r="C3290">
        <v>1</v>
      </c>
      <c r="D3290">
        <v>1.0879805088043211</v>
      </c>
      <c r="E3290">
        <v>1.0024702548980711</v>
      </c>
      <c r="F3290">
        <v>0.62366875933301047</v>
      </c>
      <c r="G3290">
        <v>0.24702548980712891</v>
      </c>
      <c r="H3290">
        <f t="shared" si="103"/>
        <v>4.5472613394900771E-5</v>
      </c>
      <c r="I3290">
        <f t="shared" si="102"/>
        <v>6.1021592614440978E-6</v>
      </c>
    </row>
    <row r="3291" spans="1:9" x14ac:dyDescent="0.35">
      <c r="A3291" s="1">
        <v>3290</v>
      </c>
      <c r="B3291">
        <v>2.645672995759718</v>
      </c>
      <c r="C3291">
        <v>2.5</v>
      </c>
      <c r="D3291">
        <v>2.6771643161773682</v>
      </c>
      <c r="E3291">
        <v>2.5012485980987549</v>
      </c>
      <c r="F3291">
        <v>1.1902952658216639</v>
      </c>
      <c r="G3291">
        <v>4.9943923950195313E-2</v>
      </c>
      <c r="H3291">
        <f t="shared" si="103"/>
        <v>9.9170326164710765E-4</v>
      </c>
      <c r="I3291">
        <f t="shared" si="102"/>
        <v>1.5589972122143081E-6</v>
      </c>
    </row>
    <row r="3292" spans="1:9" x14ac:dyDescent="0.35">
      <c r="A3292" s="1">
        <v>3291</v>
      </c>
      <c r="B3292">
        <v>1.257260704882764</v>
      </c>
      <c r="C3292">
        <v>2.5</v>
      </c>
      <c r="D3292">
        <v>1.265610456466675</v>
      </c>
      <c r="E3292">
        <v>2.5055875778198242</v>
      </c>
      <c r="F3292">
        <v>0.66412252856414655</v>
      </c>
      <c r="G3292">
        <v>0.22350311279296881</v>
      </c>
      <c r="H3292">
        <f t="shared" si="103"/>
        <v>6.971835151302504E-5</v>
      </c>
      <c r="I3292">
        <f t="shared" si="102"/>
        <v>3.122102589259157E-5</v>
      </c>
    </row>
    <row r="3293" spans="1:9" x14ac:dyDescent="0.35">
      <c r="A3293" s="1">
        <v>3292</v>
      </c>
      <c r="B3293">
        <v>2.6486380157733751</v>
      </c>
      <c r="C3293">
        <v>2.5</v>
      </c>
      <c r="D3293">
        <v>2.6703848838806148</v>
      </c>
      <c r="E3293">
        <v>2.501685619354248</v>
      </c>
      <c r="F3293">
        <v>0.82105852055779216</v>
      </c>
      <c r="G3293">
        <v>6.7424774169921875E-2</v>
      </c>
      <c r="H3293">
        <f t="shared" si="103"/>
        <v>4.7292627247367885E-4</v>
      </c>
      <c r="I3293">
        <f t="shared" si="102"/>
        <v>2.8413126074156025E-6</v>
      </c>
    </row>
    <row r="3294" spans="1:9" x14ac:dyDescent="0.35">
      <c r="A3294" s="1">
        <v>3293</v>
      </c>
      <c r="B3294">
        <v>2.20545556263232</v>
      </c>
      <c r="C3294">
        <v>3</v>
      </c>
      <c r="D3294">
        <v>2.2189631462097168</v>
      </c>
      <c r="E3294">
        <v>3.0055699348449711</v>
      </c>
      <c r="F3294">
        <v>0.61246228698776495</v>
      </c>
      <c r="G3294">
        <v>0.18566449483235681</v>
      </c>
      <c r="H3294">
        <f t="shared" si="103"/>
        <v>1.8245481410035936E-4</v>
      </c>
      <c r="I3294">
        <f t="shared" si="102"/>
        <v>3.1024174177223757E-5</v>
      </c>
    </row>
    <row r="3295" spans="1:9" x14ac:dyDescent="0.35">
      <c r="A3295" s="1">
        <v>3294</v>
      </c>
      <c r="B3295">
        <v>1.768971892307907</v>
      </c>
      <c r="C3295">
        <v>2</v>
      </c>
      <c r="D3295">
        <v>1.77783215045929</v>
      </c>
      <c r="E3295">
        <v>2.004532098770142</v>
      </c>
      <c r="F3295">
        <v>0.50087048810159207</v>
      </c>
      <c r="G3295">
        <v>0.22660493850708011</v>
      </c>
      <c r="H3295">
        <f t="shared" si="103"/>
        <v>7.8504174509149379E-5</v>
      </c>
      <c r="I3295">
        <f t="shared" si="102"/>
        <v>2.0539919262323043E-5</v>
      </c>
    </row>
    <row r="3296" spans="1:9" x14ac:dyDescent="0.35">
      <c r="A3296" s="1">
        <v>3295</v>
      </c>
      <c r="B3296">
        <v>1.2236293900212181</v>
      </c>
      <c r="C3296">
        <v>3</v>
      </c>
      <c r="D3296">
        <v>1.2312279939651489</v>
      </c>
      <c r="E3296">
        <v>3.0041687488555908</v>
      </c>
      <c r="F3296">
        <v>0.62098900254423417</v>
      </c>
      <c r="G3296">
        <v>0.13895829518636069</v>
      </c>
      <c r="H3296">
        <f t="shared" si="103"/>
        <v>5.7738781896721613E-5</v>
      </c>
      <c r="I3296">
        <f t="shared" si="102"/>
        <v>1.7378467020989774E-5</v>
      </c>
    </row>
    <row r="3297" spans="1:9" x14ac:dyDescent="0.35">
      <c r="A3297" s="1">
        <v>3296</v>
      </c>
      <c r="B3297">
        <v>2.4079426610940771</v>
      </c>
      <c r="C3297">
        <v>2</v>
      </c>
      <c r="D3297">
        <v>2.4120016098022461</v>
      </c>
      <c r="E3297">
        <v>2.0019819736480708</v>
      </c>
      <c r="F3297">
        <v>0.16856500670679589</v>
      </c>
      <c r="G3297">
        <v>9.9098682403564453E-2</v>
      </c>
      <c r="H3297">
        <f t="shared" si="103"/>
        <v>1.6475064615547038E-5</v>
      </c>
      <c r="I3297">
        <f t="shared" si="102"/>
        <v>3.9282195416472539E-6</v>
      </c>
    </row>
    <row r="3298" spans="1:9" x14ac:dyDescent="0.35">
      <c r="A3298" s="1">
        <v>3297</v>
      </c>
      <c r="B3298">
        <v>1.937008871656273</v>
      </c>
      <c r="C3298">
        <v>2</v>
      </c>
      <c r="D3298">
        <v>1.94866943359375</v>
      </c>
      <c r="E3298">
        <v>1.9988861083984379</v>
      </c>
      <c r="F3298">
        <v>0.60198805013765544</v>
      </c>
      <c r="G3298">
        <v>5.5694580078125E-2</v>
      </c>
      <c r="H3298">
        <f t="shared" si="103"/>
        <v>1.3596870469773735E-4</v>
      </c>
      <c r="I3298">
        <f t="shared" si="102"/>
        <v>1.2407545000304819E-6</v>
      </c>
    </row>
    <row r="3299" spans="1:9" x14ac:dyDescent="0.35">
      <c r="A3299" s="1">
        <v>3298</v>
      </c>
      <c r="B3299">
        <v>1.3226433277354319</v>
      </c>
      <c r="C3299">
        <v>2</v>
      </c>
      <c r="D3299">
        <v>1.326404929161072</v>
      </c>
      <c r="E3299">
        <v>2.00355052947998</v>
      </c>
      <c r="F3299">
        <v>0.28440028742142442</v>
      </c>
      <c r="G3299">
        <v>0.17752647399902341</v>
      </c>
      <c r="H3299">
        <f t="shared" si="103"/>
        <v>1.4149645285377498E-5</v>
      </c>
      <c r="I3299">
        <f t="shared" si="102"/>
        <v>1.2606259588207223E-5</v>
      </c>
    </row>
    <row r="3300" spans="1:9" x14ac:dyDescent="0.35">
      <c r="A3300" s="1">
        <v>3299</v>
      </c>
      <c r="B3300">
        <v>1.1047079194569669</v>
      </c>
      <c r="C3300">
        <v>2</v>
      </c>
      <c r="D3300">
        <v>1.114632368087769</v>
      </c>
      <c r="E3300">
        <v>2.0009667873382568</v>
      </c>
      <c r="F3300">
        <v>0.89837761239913538</v>
      </c>
      <c r="G3300">
        <v>4.8339366912841797E-2</v>
      </c>
      <c r="H3300">
        <f t="shared" si="103"/>
        <v>9.8494680625429819E-5</v>
      </c>
      <c r="I3300">
        <f t="shared" si="102"/>
        <v>9.3467775741373771E-7</v>
      </c>
    </row>
    <row r="3301" spans="1:9" x14ac:dyDescent="0.35">
      <c r="A3301" s="1">
        <v>3300</v>
      </c>
      <c r="B3301">
        <v>3.2376139807283941</v>
      </c>
      <c r="C3301">
        <v>1.5</v>
      </c>
      <c r="D3301">
        <v>3.2882637977600102</v>
      </c>
      <c r="E3301">
        <v>1.501334667205811</v>
      </c>
      <c r="F3301">
        <v>1.564418035414479</v>
      </c>
      <c r="G3301">
        <v>8.8977813720703125E-2</v>
      </c>
      <c r="H3301">
        <f t="shared" si="103"/>
        <v>2.5654039653361868E-3</v>
      </c>
      <c r="I3301">
        <f t="shared" si="102"/>
        <v>1.7813365502673181E-6</v>
      </c>
    </row>
    <row r="3302" spans="1:9" x14ac:dyDescent="0.35">
      <c r="A3302" s="1">
        <v>3301</v>
      </c>
      <c r="B3302">
        <v>1.684877285997743</v>
      </c>
      <c r="C3302">
        <v>1.5</v>
      </c>
      <c r="D3302">
        <v>1.699307918548584</v>
      </c>
      <c r="E3302">
        <v>1.502272844314575</v>
      </c>
      <c r="F3302">
        <v>0.8564797371753704</v>
      </c>
      <c r="G3302">
        <v>0.151522954305013</v>
      </c>
      <c r="H3302">
        <f t="shared" si="103"/>
        <v>2.0824315581739132E-4</v>
      </c>
      <c r="I3302">
        <f t="shared" si="102"/>
        <v>5.1658212782957797E-6</v>
      </c>
    </row>
    <row r="3303" spans="1:9" x14ac:dyDescent="0.35">
      <c r="A3303" s="1">
        <v>3302</v>
      </c>
      <c r="B3303">
        <v>2.665232843315414</v>
      </c>
      <c r="C3303">
        <v>1.5</v>
      </c>
      <c r="D3303">
        <v>2.678878545761108</v>
      </c>
      <c r="E3303">
        <v>1.500979900360107</v>
      </c>
      <c r="F3303">
        <v>0.5119891299523327</v>
      </c>
      <c r="G3303">
        <v>6.5326690673828125E-2</v>
      </c>
      <c r="H3303">
        <f t="shared" si="103"/>
        <v>1.8620519523641823E-4</v>
      </c>
      <c r="I3303">
        <f t="shared" si="102"/>
        <v>9.6020471573778474E-7</v>
      </c>
    </row>
    <row r="3304" spans="1:9" x14ac:dyDescent="0.35">
      <c r="A3304" s="1">
        <v>3303</v>
      </c>
      <c r="B3304">
        <v>1.7144394955721101</v>
      </c>
      <c r="C3304">
        <v>3</v>
      </c>
      <c r="D3304">
        <v>1.726909399032593</v>
      </c>
      <c r="E3304">
        <v>2.997047901153564</v>
      </c>
      <c r="F3304">
        <v>0.72734578809510531</v>
      </c>
      <c r="G3304">
        <v>9.8403294881184891E-2</v>
      </c>
      <c r="H3304">
        <f t="shared" si="103"/>
        <v>1.5549849231376425E-4</v>
      </c>
      <c r="I3304">
        <f t="shared" si="102"/>
        <v>8.714887599128709E-6</v>
      </c>
    </row>
    <row r="3305" spans="1:9" x14ac:dyDescent="0.35">
      <c r="A3305" s="1">
        <v>3304</v>
      </c>
      <c r="B3305">
        <v>3.1066397746981731</v>
      </c>
      <c r="C3305">
        <v>1.5</v>
      </c>
      <c r="D3305">
        <v>3.1102702617645259</v>
      </c>
      <c r="E3305">
        <v>1.499672651290894</v>
      </c>
      <c r="F3305">
        <v>0.1168621832476858</v>
      </c>
      <c r="G3305">
        <v>2.182324727376302E-2</v>
      </c>
      <c r="H3305">
        <f t="shared" si="103"/>
        <v>1.318043633895516E-5</v>
      </c>
      <c r="I3305">
        <f t="shared" si="102"/>
        <v>1.0715717735336541E-7</v>
      </c>
    </row>
    <row r="3306" spans="1:9" x14ac:dyDescent="0.35">
      <c r="A3306" s="1">
        <v>3305</v>
      </c>
      <c r="B3306">
        <v>1.463812831366885</v>
      </c>
      <c r="C3306">
        <v>4</v>
      </c>
      <c r="D3306">
        <v>1.465097308158875</v>
      </c>
      <c r="E3306">
        <v>4.0016598701477051</v>
      </c>
      <c r="F3306">
        <v>8.7748704237691683E-2</v>
      </c>
      <c r="G3306">
        <v>4.1496753692626953E-2</v>
      </c>
      <c r="H3306">
        <f t="shared" si="103"/>
        <v>1.6498806291607997E-6</v>
      </c>
      <c r="I3306">
        <f t="shared" si="102"/>
        <v>2.7551689072424779E-6</v>
      </c>
    </row>
    <row r="3307" spans="1:9" x14ac:dyDescent="0.35">
      <c r="A3307" s="1">
        <v>3306</v>
      </c>
      <c r="B3307">
        <v>3.1870051803469259</v>
      </c>
      <c r="C3307">
        <v>3.5</v>
      </c>
      <c r="D3307">
        <v>3.1778819561004639</v>
      </c>
      <c r="E3307">
        <v>3.501977682113647</v>
      </c>
      <c r="F3307">
        <v>0.28626323868946257</v>
      </c>
      <c r="G3307">
        <v>5.6505203247070313E-2</v>
      </c>
      <c r="H3307">
        <f t="shared" si="103"/>
        <v>8.3233220651233187E-5</v>
      </c>
      <c r="I3307">
        <f t="shared" si="102"/>
        <v>3.9112265426393319E-6</v>
      </c>
    </row>
    <row r="3308" spans="1:9" x14ac:dyDescent="0.35">
      <c r="A3308" s="1">
        <v>3307</v>
      </c>
      <c r="B3308">
        <v>2.485109330805694</v>
      </c>
      <c r="C3308">
        <v>2.5</v>
      </c>
      <c r="D3308">
        <v>2.499204158782959</v>
      </c>
      <c r="E3308">
        <v>2.5004703998565669</v>
      </c>
      <c r="F3308">
        <v>0.56717134343121067</v>
      </c>
      <c r="G3308">
        <v>1.8815994262695309E-2</v>
      </c>
      <c r="H3308">
        <f t="shared" si="103"/>
        <v>1.9866417570869283E-4</v>
      </c>
      <c r="I3308">
        <f t="shared" si="102"/>
        <v>2.2127602505819652E-7</v>
      </c>
    </row>
    <row r="3309" spans="1:9" x14ac:dyDescent="0.35">
      <c r="A3309" s="1">
        <v>3308</v>
      </c>
      <c r="B3309">
        <v>3.3959721102486551</v>
      </c>
      <c r="C3309">
        <v>3.5</v>
      </c>
      <c r="D3309">
        <v>3.3978149890899658</v>
      </c>
      <c r="E3309">
        <v>3.5013539791107182</v>
      </c>
      <c r="F3309">
        <v>5.426660707103978E-2</v>
      </c>
      <c r="G3309">
        <v>3.8685117449079237E-2</v>
      </c>
      <c r="H3309">
        <f t="shared" si="103"/>
        <v>3.3962024237507992E-6</v>
      </c>
      <c r="I3309">
        <f t="shared" si="102"/>
        <v>1.8332594322612952E-6</v>
      </c>
    </row>
    <row r="3310" spans="1:9" x14ac:dyDescent="0.35">
      <c r="A3310" s="1">
        <v>3309</v>
      </c>
      <c r="B3310">
        <v>1.081891046472796</v>
      </c>
      <c r="C3310">
        <v>1</v>
      </c>
      <c r="D3310">
        <v>1.0909193754196169</v>
      </c>
      <c r="E3310">
        <v>1.0014157295227051</v>
      </c>
      <c r="F3310">
        <v>0.83449520876016636</v>
      </c>
      <c r="G3310">
        <v>0.14157295227050781</v>
      </c>
      <c r="H3310">
        <f t="shared" si="103"/>
        <v>8.1510723572004705E-5</v>
      </c>
      <c r="I3310">
        <f t="shared" si="102"/>
        <v>2.0042900814587483E-6</v>
      </c>
    </row>
    <row r="3311" spans="1:9" x14ac:dyDescent="0.35">
      <c r="A3311" s="1">
        <v>3310</v>
      </c>
      <c r="B3311">
        <v>2.50272119216869</v>
      </c>
      <c r="C3311">
        <v>1</v>
      </c>
      <c r="D3311">
        <v>2.5303864479064941</v>
      </c>
      <c r="E3311">
        <v>1.0006867647171021</v>
      </c>
      <c r="F3311">
        <v>1.105407019542247</v>
      </c>
      <c r="G3311">
        <v>6.8676471710205078E-2</v>
      </c>
      <c r="H3311">
        <f t="shared" si="103"/>
        <v>7.6536637503810242E-4</v>
      </c>
      <c r="I3311">
        <f t="shared" si="102"/>
        <v>4.7164577665625984E-7</v>
      </c>
    </row>
    <row r="3312" spans="1:9" x14ac:dyDescent="0.35">
      <c r="A3312" s="1">
        <v>3311</v>
      </c>
      <c r="B3312">
        <v>3.1442796954451411</v>
      </c>
      <c r="C3312">
        <v>2</v>
      </c>
      <c r="D3312">
        <v>3.1585192680358891</v>
      </c>
      <c r="E3312">
        <v>2.0013668537139888</v>
      </c>
      <c r="F3312">
        <v>0.4528723259376477</v>
      </c>
      <c r="G3312">
        <v>6.8342685699462891E-2</v>
      </c>
      <c r="H3312">
        <f t="shared" si="103"/>
        <v>2.0276542756718285E-4</v>
      </c>
      <c r="I3312">
        <f t="shared" si="102"/>
        <v>1.8682890754450138E-6</v>
      </c>
    </row>
    <row r="3313" spans="1:9" x14ac:dyDescent="0.35">
      <c r="A3313" s="1">
        <v>3312</v>
      </c>
      <c r="B3313">
        <v>1.4056359661136311</v>
      </c>
      <c r="C3313">
        <v>3.5</v>
      </c>
      <c r="D3313">
        <v>1.417464137077332</v>
      </c>
      <c r="E3313">
        <v>3.5020275115966801</v>
      </c>
      <c r="F3313">
        <v>0.84148180957574437</v>
      </c>
      <c r="G3313">
        <v>5.7928902762276788E-2</v>
      </c>
      <c r="H3313">
        <f t="shared" si="103"/>
        <v>1.3990562834653763E-4</v>
      </c>
      <c r="I3313">
        <f t="shared" si="102"/>
        <v>4.1108032746724166E-6</v>
      </c>
    </row>
    <row r="3314" spans="1:9" x14ac:dyDescent="0.35">
      <c r="A3314" s="1">
        <v>3313</v>
      </c>
      <c r="B3314">
        <v>2.208550495671044</v>
      </c>
      <c r="C3314">
        <v>2.5</v>
      </c>
      <c r="D3314">
        <v>2.2246851921081539</v>
      </c>
      <c r="E3314">
        <v>2.499681711196899</v>
      </c>
      <c r="F3314">
        <v>0.73055592202830499</v>
      </c>
      <c r="G3314">
        <v>1.2731552124023439E-2</v>
      </c>
      <c r="H3314">
        <f t="shared" si="103"/>
        <v>2.6032842911768533E-4</v>
      </c>
      <c r="I3314">
        <f t="shared" si="102"/>
        <v>1.0130776217948626E-7</v>
      </c>
    </row>
    <row r="3315" spans="1:9" x14ac:dyDescent="0.35">
      <c r="A3315" s="1">
        <v>3314</v>
      </c>
      <c r="B3315">
        <v>2.9098509797967802</v>
      </c>
      <c r="C3315">
        <v>2</v>
      </c>
      <c r="D3315">
        <v>2.9489600658416748</v>
      </c>
      <c r="E3315">
        <v>2.000799179077148</v>
      </c>
      <c r="F3315">
        <v>1.344023673941747</v>
      </c>
      <c r="G3315">
        <v>3.9958953857421882E-2</v>
      </c>
      <c r="H3315">
        <f t="shared" si="103"/>
        <v>1.5295206112669697E-3</v>
      </c>
      <c r="I3315">
        <f t="shared" si="102"/>
        <v>6.386871973511184E-7</v>
      </c>
    </row>
    <row r="3316" spans="1:9" x14ac:dyDescent="0.35">
      <c r="A3316" s="1">
        <v>3315</v>
      </c>
      <c r="B3316">
        <v>1.335474000877257</v>
      </c>
      <c r="C3316">
        <v>2</v>
      </c>
      <c r="D3316">
        <v>1.3398158550262449</v>
      </c>
      <c r="E3316">
        <v>1.9995298385620119</v>
      </c>
      <c r="F3316">
        <v>0.32511708547946427</v>
      </c>
      <c r="G3316">
        <v>2.3508071899414059E-2</v>
      </c>
      <c r="H3316">
        <f t="shared" si="103"/>
        <v>1.885169745108354E-5</v>
      </c>
      <c r="I3316">
        <f t="shared" si="102"/>
        <v>2.2105177777099964E-7</v>
      </c>
    </row>
    <row r="3317" spans="1:9" x14ac:dyDescent="0.35">
      <c r="A3317" s="1">
        <v>3316</v>
      </c>
      <c r="B3317">
        <v>2.0254194958061391</v>
      </c>
      <c r="C3317">
        <v>1</v>
      </c>
      <c r="D3317">
        <v>2.0364551544189449</v>
      </c>
      <c r="E3317">
        <v>1.0024352073669429</v>
      </c>
      <c r="F3317">
        <v>0.54485792378599995</v>
      </c>
      <c r="G3317">
        <v>0.24352073669433591</v>
      </c>
      <c r="H3317">
        <f t="shared" si="103"/>
        <v>1.2178576101839382E-4</v>
      </c>
      <c r="I3317">
        <f t="shared" si="102"/>
        <v>5.930234920013046E-6</v>
      </c>
    </row>
    <row r="3318" spans="1:9" x14ac:dyDescent="0.35">
      <c r="A3318" s="1">
        <v>3317</v>
      </c>
      <c r="B3318">
        <v>2.5221601471057671</v>
      </c>
      <c r="C3318">
        <v>4</v>
      </c>
      <c r="D3318">
        <v>2.531757116317749</v>
      </c>
      <c r="E3318">
        <v>4.001678466796875</v>
      </c>
      <c r="F3318">
        <v>0.38050594142464228</v>
      </c>
      <c r="G3318">
        <v>4.1961669921875E-2</v>
      </c>
      <c r="H3318">
        <f t="shared" si="103"/>
        <v>9.2101818055729309E-5</v>
      </c>
      <c r="I3318">
        <f t="shared" si="102"/>
        <v>2.8172507882118225E-6</v>
      </c>
    </row>
    <row r="3319" spans="1:9" x14ac:dyDescent="0.35">
      <c r="A3319" s="1">
        <v>3318</v>
      </c>
      <c r="B3319">
        <v>2.2774876058428339</v>
      </c>
      <c r="C3319">
        <v>1</v>
      </c>
      <c r="D3319">
        <v>2.2718296051025391</v>
      </c>
      <c r="E3319">
        <v>1.0009199380874629</v>
      </c>
      <c r="F3319">
        <v>0.24843168084776521</v>
      </c>
      <c r="G3319">
        <v>9.1993808746337891E-2</v>
      </c>
      <c r="H3319">
        <f t="shared" si="103"/>
        <v>3.2012972377177378E-5</v>
      </c>
      <c r="I3319">
        <f t="shared" si="102"/>
        <v>8.4628608476496231E-7</v>
      </c>
    </row>
    <row r="3320" spans="1:9" x14ac:dyDescent="0.35">
      <c r="A3320" s="1">
        <v>3319</v>
      </c>
      <c r="B3320">
        <v>2.997670959272924</v>
      </c>
      <c r="C3320">
        <v>3</v>
      </c>
      <c r="D3320">
        <v>3.037530899047852</v>
      </c>
      <c r="E3320">
        <v>3.0019538402557369</v>
      </c>
      <c r="F3320">
        <v>1.329696965293196</v>
      </c>
      <c r="G3320">
        <v>6.5128008524576828E-2</v>
      </c>
      <c r="H3320">
        <f t="shared" si="103"/>
        <v>1.5888147988608846E-3</v>
      </c>
      <c r="I3320">
        <f t="shared" si="102"/>
        <v>3.8174917449378806E-6</v>
      </c>
    </row>
    <row r="3321" spans="1:9" x14ac:dyDescent="0.35">
      <c r="A3321" s="1">
        <v>3320</v>
      </c>
      <c r="B3321">
        <v>2.0038028264219832</v>
      </c>
      <c r="C3321">
        <v>1</v>
      </c>
      <c r="D3321">
        <v>2.0244472026824951</v>
      </c>
      <c r="E3321">
        <v>1.0010001659393311</v>
      </c>
      <c r="F3321">
        <v>1.0302598633107449</v>
      </c>
      <c r="G3321">
        <v>0.1000165939331055</v>
      </c>
      <c r="H3321">
        <f t="shared" si="103"/>
        <v>4.2619027118559E-4</v>
      </c>
      <c r="I3321">
        <f t="shared" si="102"/>
        <v>1.000331906197971E-6</v>
      </c>
    </row>
    <row r="3322" spans="1:9" x14ac:dyDescent="0.35">
      <c r="A3322" s="1">
        <v>3321</v>
      </c>
      <c r="B3322">
        <v>3.3527392169345571</v>
      </c>
      <c r="C3322">
        <v>1</v>
      </c>
      <c r="D3322">
        <v>3.353653192520142</v>
      </c>
      <c r="E3322">
        <v>0.99950277805328369</v>
      </c>
      <c r="F3322">
        <v>2.7260562973941589E-2</v>
      </c>
      <c r="G3322">
        <v>4.9722194671630859E-2</v>
      </c>
      <c r="H3322">
        <f t="shared" si="103"/>
        <v>8.3535137104530691E-7</v>
      </c>
      <c r="I3322">
        <f t="shared" si="102"/>
        <v>2.4722966429635562E-7</v>
      </c>
    </row>
    <row r="3323" spans="1:9" x14ac:dyDescent="0.35">
      <c r="A3323" s="1">
        <v>3322</v>
      </c>
      <c r="B3323">
        <v>1.7922192283775791</v>
      </c>
      <c r="C3323">
        <v>2.5</v>
      </c>
      <c r="D3323">
        <v>1.8010003566741939</v>
      </c>
      <c r="E3323">
        <v>2.4995977878570561</v>
      </c>
      <c r="F3323">
        <v>0.48995837995580738</v>
      </c>
      <c r="G3323">
        <v>1.6088485717773441E-2</v>
      </c>
      <c r="H3323">
        <f t="shared" si="103"/>
        <v>7.7108214161609407E-5</v>
      </c>
      <c r="I3323">
        <f t="shared" si="102"/>
        <v>1.6177460793151769E-7</v>
      </c>
    </row>
    <row r="3324" spans="1:9" x14ac:dyDescent="0.35">
      <c r="A3324" s="1">
        <v>3323</v>
      </c>
      <c r="B3324">
        <v>1.2570096961025641</v>
      </c>
      <c r="C3324">
        <v>1</v>
      </c>
      <c r="D3324">
        <v>1.273213267326355</v>
      </c>
      <c r="E3324">
        <v>1.002121210098267</v>
      </c>
      <c r="F3324">
        <v>1.2890569797537019</v>
      </c>
      <c r="G3324">
        <v>0.21212100982666021</v>
      </c>
      <c r="H3324">
        <f t="shared" si="103"/>
        <v>2.6255572040446458E-4</v>
      </c>
      <c r="I3324">
        <f t="shared" si="102"/>
        <v>4.4995322809900893E-6</v>
      </c>
    </row>
    <row r="3325" spans="1:9" x14ac:dyDescent="0.35">
      <c r="A3325" s="1">
        <v>3324</v>
      </c>
      <c r="B3325">
        <v>2.2921464027435778</v>
      </c>
      <c r="C3325">
        <v>3.5</v>
      </c>
      <c r="D3325">
        <v>2.3024861812591548</v>
      </c>
      <c r="E3325">
        <v>3.507092952728271</v>
      </c>
      <c r="F3325">
        <v>0.45109590308896802</v>
      </c>
      <c r="G3325">
        <v>0.2026557922363281</v>
      </c>
      <c r="H3325">
        <f t="shared" si="103"/>
        <v>1.0691101975118754E-4</v>
      </c>
      <c r="I3325">
        <f t="shared" si="102"/>
        <v>5.0309978405487592E-5</v>
      </c>
    </row>
    <row r="3326" spans="1:9" x14ac:dyDescent="0.35">
      <c r="A3326" s="1">
        <v>3325</v>
      </c>
      <c r="B3326">
        <v>1.474066068586404</v>
      </c>
      <c r="C3326">
        <v>2.5</v>
      </c>
      <c r="D3326">
        <v>1.486875653266907</v>
      </c>
      <c r="E3326">
        <v>2.5049431324005131</v>
      </c>
      <c r="F3326">
        <v>0.86899664495953377</v>
      </c>
      <c r="G3326">
        <v>0.19772529602050781</v>
      </c>
      <c r="H3326">
        <f t="shared" si="103"/>
        <v>1.6408545968697643E-4</v>
      </c>
      <c r="I3326">
        <f t="shared" si="102"/>
        <v>2.4434557929002793E-5</v>
      </c>
    </row>
    <row r="3327" spans="1:9" x14ac:dyDescent="0.35">
      <c r="A3327" s="1">
        <v>3326</v>
      </c>
      <c r="B3327">
        <v>1.995080474723923</v>
      </c>
      <c r="C3327">
        <v>3.5</v>
      </c>
      <c r="D3327">
        <v>2.0075950622558589</v>
      </c>
      <c r="E3327">
        <v>3.50212574005127</v>
      </c>
      <c r="F3327">
        <v>0.62727231760754432</v>
      </c>
      <c r="G3327">
        <v>6.0735430036272318E-2</v>
      </c>
      <c r="H3327">
        <f t="shared" si="103"/>
        <v>1.5661490109448561E-4</v>
      </c>
      <c r="I3327">
        <f t="shared" si="102"/>
        <v>4.5187707655732774E-6</v>
      </c>
    </row>
    <row r="3328" spans="1:9" x14ac:dyDescent="0.35">
      <c r="A3328" s="1">
        <v>3327</v>
      </c>
      <c r="B3328">
        <v>1.575029761025907</v>
      </c>
      <c r="C3328">
        <v>2.5</v>
      </c>
      <c r="D3328">
        <v>1.57785964012146</v>
      </c>
      <c r="E3328">
        <v>2.5027930736541748</v>
      </c>
      <c r="F3328">
        <v>0.17967146815751131</v>
      </c>
      <c r="G3328">
        <v>0.1117229461669922</v>
      </c>
      <c r="H3328">
        <f t="shared" si="103"/>
        <v>8.0082156954478057E-6</v>
      </c>
      <c r="I3328">
        <f t="shared" si="102"/>
        <v>7.8012604376453965E-6</v>
      </c>
    </row>
    <row r="3329" spans="1:9" x14ac:dyDescent="0.35">
      <c r="A3329" s="1">
        <v>3328</v>
      </c>
      <c r="B3329">
        <v>1.75289849631335</v>
      </c>
      <c r="C3329">
        <v>2</v>
      </c>
      <c r="D3329">
        <v>1.7675294876098631</v>
      </c>
      <c r="E3329">
        <v>2.0036709308624272</v>
      </c>
      <c r="F3329">
        <v>0.83467418833918539</v>
      </c>
      <c r="G3329">
        <v>0.18354654312133789</v>
      </c>
      <c r="H3329">
        <f t="shared" si="103"/>
        <v>2.140659063186397E-4</v>
      </c>
      <c r="I3329">
        <f t="shared" si="102"/>
        <v>1.3475733396720521E-5</v>
      </c>
    </row>
    <row r="3330" spans="1:9" x14ac:dyDescent="0.35">
      <c r="A3330" s="1">
        <v>3329</v>
      </c>
      <c r="B3330">
        <v>1.889324878063529</v>
      </c>
      <c r="C3330">
        <v>1.5</v>
      </c>
      <c r="D3330">
        <v>1.905933618545532</v>
      </c>
      <c r="E3330">
        <v>1.500885486602783</v>
      </c>
      <c r="F3330">
        <v>0.8790833527279025</v>
      </c>
      <c r="G3330">
        <v>5.9032440185546882E-2</v>
      </c>
      <c r="H3330">
        <f t="shared" si="103"/>
        <v>2.7585026039852534E-4</v>
      </c>
      <c r="I3330">
        <f t="shared" ref="I3330:I3393" si="104">ABS(C3330-E3330)^2</f>
        <v>7.8408652370814492E-7</v>
      </c>
    </row>
    <row r="3331" spans="1:9" x14ac:dyDescent="0.35">
      <c r="A3331" s="1">
        <v>3330</v>
      </c>
      <c r="B3331">
        <v>2.473439552050265</v>
      </c>
      <c r="C3331">
        <v>1.5</v>
      </c>
      <c r="D3331">
        <v>2.4764740467071529</v>
      </c>
      <c r="E3331">
        <v>1.500241756439209</v>
      </c>
      <c r="F3331">
        <v>0.12268319451643719</v>
      </c>
      <c r="G3331">
        <v>1.6117095947265622E-2</v>
      </c>
      <c r="H3331">
        <f t="shared" ref="H3331:H3394" si="105">ABS(B3331-D3331)^2</f>
        <v>9.2081578226810686E-6</v>
      </c>
      <c r="I3331">
        <f t="shared" si="104"/>
        <v>5.8446175899007358E-8</v>
      </c>
    </row>
    <row r="3332" spans="1:9" x14ac:dyDescent="0.35">
      <c r="A3332" s="1">
        <v>3331</v>
      </c>
      <c r="B3332">
        <v>2.5175992446940869</v>
      </c>
      <c r="C3332">
        <v>3</v>
      </c>
      <c r="D3332">
        <v>2.5373983383178711</v>
      </c>
      <c r="E3332">
        <v>3.0001013278961182</v>
      </c>
      <c r="F3332">
        <v>0.78642753271837618</v>
      </c>
      <c r="G3332">
        <v>3.3775965372721348E-3</v>
      </c>
      <c r="H3332">
        <f t="shared" si="105"/>
        <v>3.9200410832337143E-4</v>
      </c>
      <c r="I3332">
        <f t="shared" si="104"/>
        <v>1.0267342531733448E-8</v>
      </c>
    </row>
    <row r="3333" spans="1:9" x14ac:dyDescent="0.35">
      <c r="A3333" s="1">
        <v>3332</v>
      </c>
      <c r="B3333">
        <v>3.0492548328843601</v>
      </c>
      <c r="C3333">
        <v>3.5</v>
      </c>
      <c r="D3333">
        <v>3.077003002166748</v>
      </c>
      <c r="E3333">
        <v>3.5028073787689209</v>
      </c>
      <c r="F3333">
        <v>0.90999837019657559</v>
      </c>
      <c r="G3333">
        <v>8.0210821969168525E-2</v>
      </c>
      <c r="H3333">
        <f t="shared" si="105"/>
        <v>7.6996089852406047E-4</v>
      </c>
      <c r="I3333">
        <f t="shared" si="104"/>
        <v>7.8813755521878193E-6</v>
      </c>
    </row>
    <row r="3334" spans="1:9" x14ac:dyDescent="0.35">
      <c r="A3334" s="1">
        <v>3333</v>
      </c>
      <c r="B3334">
        <v>1.2109325139653599</v>
      </c>
      <c r="C3334">
        <v>2.5</v>
      </c>
      <c r="D3334">
        <v>1.2172508239746089</v>
      </c>
      <c r="E3334">
        <v>2.5034668445587158</v>
      </c>
      <c r="F3334">
        <v>0.52177226528993592</v>
      </c>
      <c r="G3334">
        <v>0.13867378234863281</v>
      </c>
      <c r="H3334">
        <f t="shared" si="105"/>
        <v>3.99210413729759E-5</v>
      </c>
      <c r="I3334">
        <f t="shared" si="104"/>
        <v>1.2019011194297491E-5</v>
      </c>
    </row>
    <row r="3335" spans="1:9" x14ac:dyDescent="0.35">
      <c r="A3335" s="1">
        <v>3334</v>
      </c>
      <c r="B3335">
        <v>2.436697456017868</v>
      </c>
      <c r="C3335">
        <v>3.5</v>
      </c>
      <c r="D3335">
        <v>2.4416928291320801</v>
      </c>
      <c r="E3335">
        <v>3.499902486801147</v>
      </c>
      <c r="F3335">
        <v>0.2050058821161844</v>
      </c>
      <c r="G3335">
        <v>2.78609139578683E-3</v>
      </c>
      <c r="H3335">
        <f t="shared" si="105"/>
        <v>2.4953752550192633E-5</v>
      </c>
      <c r="I3335">
        <f t="shared" si="104"/>
        <v>9.5088239505414347E-9</v>
      </c>
    </row>
    <row r="3336" spans="1:9" x14ac:dyDescent="0.35">
      <c r="A3336" s="1">
        <v>3335</v>
      </c>
      <c r="B3336">
        <v>1.036825307073197</v>
      </c>
      <c r="C3336">
        <v>3</v>
      </c>
      <c r="D3336">
        <v>1.03795325756073</v>
      </c>
      <c r="E3336">
        <v>3.0024337768554692</v>
      </c>
      <c r="F3336">
        <v>0.1087888653795535</v>
      </c>
      <c r="G3336">
        <v>8.1125895182291671E-2</v>
      </c>
      <c r="H3336">
        <f t="shared" si="105"/>
        <v>1.2722723023259383E-6</v>
      </c>
      <c r="I3336">
        <f t="shared" si="104"/>
        <v>5.9232697822175185E-6</v>
      </c>
    </row>
    <row r="3337" spans="1:9" x14ac:dyDescent="0.35">
      <c r="A3337" s="1">
        <v>3336</v>
      </c>
      <c r="B3337">
        <v>2.770827199549871</v>
      </c>
      <c r="C3337">
        <v>2.5</v>
      </c>
      <c r="D3337">
        <v>2.7858772277832031</v>
      </c>
      <c r="E3337">
        <v>2.5017151832580571</v>
      </c>
      <c r="F3337">
        <v>0.54316011607569914</v>
      </c>
      <c r="G3337">
        <v>6.8607330322265625E-2</v>
      </c>
      <c r="H3337">
        <f t="shared" si="105"/>
        <v>2.2650334982409406E-4</v>
      </c>
      <c r="I3337">
        <f t="shared" si="104"/>
        <v>2.9418536087193161E-6</v>
      </c>
    </row>
    <row r="3338" spans="1:9" x14ac:dyDescent="0.35">
      <c r="A3338" s="1">
        <v>3337</v>
      </c>
      <c r="B3338">
        <v>2.0984460618502458</v>
      </c>
      <c r="C3338">
        <v>4</v>
      </c>
      <c r="D3338">
        <v>2.118883609771729</v>
      </c>
      <c r="E3338">
        <v>4.007230281829834</v>
      </c>
      <c r="F3338">
        <v>0.97393725257166885</v>
      </c>
      <c r="G3338">
        <v>0.18075704574584961</v>
      </c>
      <c r="H3338">
        <f t="shared" si="105"/>
        <v>4.176933650429187E-4</v>
      </c>
      <c r="I3338">
        <f t="shared" si="104"/>
        <v>5.2276975338827469E-5</v>
      </c>
    </row>
    <row r="3339" spans="1:9" x14ac:dyDescent="0.35">
      <c r="A3339" s="1">
        <v>3338</v>
      </c>
      <c r="B3339">
        <v>2.8590994945208319</v>
      </c>
      <c r="C3339">
        <v>3.5</v>
      </c>
      <c r="D3339">
        <v>2.859916210174561</v>
      </c>
      <c r="E3339">
        <v>3.50171947479248</v>
      </c>
      <c r="F3339">
        <v>2.8565485576623029E-2</v>
      </c>
      <c r="G3339">
        <v>4.9127851213727682E-2</v>
      </c>
      <c r="H3339">
        <f t="shared" si="105"/>
        <v>6.6702445904614183E-7</v>
      </c>
      <c r="I3339">
        <f t="shared" si="104"/>
        <v>2.9565935619742239E-6</v>
      </c>
    </row>
    <row r="3340" spans="1:9" x14ac:dyDescent="0.35">
      <c r="A3340" s="1">
        <v>3339</v>
      </c>
      <c r="B3340">
        <v>2.999637708711556</v>
      </c>
      <c r="C3340">
        <v>1</v>
      </c>
      <c r="D3340">
        <v>3.0257306098937988</v>
      </c>
      <c r="E3340">
        <v>0.99980390071868896</v>
      </c>
      <c r="F3340">
        <v>0.86986842132514064</v>
      </c>
      <c r="G3340">
        <v>1.9609928131103519E-2</v>
      </c>
      <c r="H3340">
        <f t="shared" si="105"/>
        <v>6.8083949210628945E-4</v>
      </c>
      <c r="I3340">
        <f t="shared" si="104"/>
        <v>3.8454928130704502E-8</v>
      </c>
    </row>
    <row r="3341" spans="1:9" x14ac:dyDescent="0.35">
      <c r="A3341" s="1">
        <v>3340</v>
      </c>
      <c r="B3341">
        <v>3.0944046415564381</v>
      </c>
      <c r="C3341">
        <v>2</v>
      </c>
      <c r="D3341">
        <v>3.1062510013580318</v>
      </c>
      <c r="E3341">
        <v>2.0001683235168461</v>
      </c>
      <c r="F3341">
        <v>0.38283163237615753</v>
      </c>
      <c r="G3341">
        <v>8.4161758422851563E-3</v>
      </c>
      <c r="H3341">
        <f t="shared" si="105"/>
        <v>1.4033624054881401E-4</v>
      </c>
      <c r="I3341">
        <f t="shared" si="104"/>
        <v>2.8332806323455205E-8</v>
      </c>
    </row>
    <row r="3342" spans="1:9" x14ac:dyDescent="0.35">
      <c r="A3342" s="1">
        <v>3341</v>
      </c>
      <c r="B3342">
        <v>2.0472573192556922</v>
      </c>
      <c r="C3342">
        <v>1</v>
      </c>
      <c r="D3342">
        <v>2.0672774314880371</v>
      </c>
      <c r="E3342">
        <v>1.0015765428543091</v>
      </c>
      <c r="F3342">
        <v>0.97789916509486363</v>
      </c>
      <c r="G3342">
        <v>0.1576542854309082</v>
      </c>
      <c r="H3342">
        <f t="shared" si="105"/>
        <v>4.0080489379568589E-4</v>
      </c>
      <c r="I3342">
        <f t="shared" si="104"/>
        <v>2.4854873714730275E-6</v>
      </c>
    </row>
    <row r="3343" spans="1:9" x14ac:dyDescent="0.35">
      <c r="A3343" s="1">
        <v>3342</v>
      </c>
      <c r="B3343">
        <v>1.524523394128398</v>
      </c>
      <c r="C3343">
        <v>2</v>
      </c>
      <c r="D3343">
        <v>1.5454143285751341</v>
      </c>
      <c r="E3343">
        <v>1.9996829032897949</v>
      </c>
      <c r="F3343">
        <v>1.3703256064942231</v>
      </c>
      <c r="G3343">
        <v>1.585483551025391E-2</v>
      </c>
      <c r="H3343">
        <f t="shared" si="105"/>
        <v>4.3643114205782349E-4</v>
      </c>
      <c r="I3343">
        <f t="shared" si="104"/>
        <v>1.005503236228833E-7</v>
      </c>
    </row>
    <row r="3344" spans="1:9" x14ac:dyDescent="0.35">
      <c r="A3344" s="1">
        <v>3343</v>
      </c>
      <c r="B3344">
        <v>1.978830154574073</v>
      </c>
      <c r="C3344">
        <v>2.5</v>
      </c>
      <c r="D3344">
        <v>1.991661071777344</v>
      </c>
      <c r="E3344">
        <v>2.5044476985931401</v>
      </c>
      <c r="F3344">
        <v>0.64840922166119586</v>
      </c>
      <c r="G3344">
        <v>0.17790794372558591</v>
      </c>
      <c r="H3344">
        <f t="shared" si="105"/>
        <v>1.6463243627719591E-4</v>
      </c>
      <c r="I3344">
        <f t="shared" si="104"/>
        <v>1.9782022775420359E-5</v>
      </c>
    </row>
    <row r="3345" spans="1:9" x14ac:dyDescent="0.35">
      <c r="A3345" s="1">
        <v>3344</v>
      </c>
      <c r="B3345">
        <v>2.533830834236749</v>
      </c>
      <c r="C3345">
        <v>1.5</v>
      </c>
      <c r="D3345">
        <v>2.5443673133850102</v>
      </c>
      <c r="E3345">
        <v>1.4997730255126951</v>
      </c>
      <c r="F3345">
        <v>0.41583198869843119</v>
      </c>
      <c r="G3345">
        <v>1.513163248697917E-2</v>
      </c>
      <c r="H3345">
        <f t="shared" si="105"/>
        <v>1.110173928417424E-4</v>
      </c>
      <c r="I3345">
        <f t="shared" si="104"/>
        <v>5.1517417887326544E-8</v>
      </c>
    </row>
    <row r="3346" spans="1:9" x14ac:dyDescent="0.35">
      <c r="A3346" s="1">
        <v>3345</v>
      </c>
      <c r="B3346">
        <v>1.6101950442090329</v>
      </c>
      <c r="C3346">
        <v>1</v>
      </c>
      <c r="D3346">
        <v>1.623433113098145</v>
      </c>
      <c r="E3346">
        <v>1.0021934509277339</v>
      </c>
      <c r="F3346">
        <v>0.82214070504821801</v>
      </c>
      <c r="G3346">
        <v>0.2193450927734375</v>
      </c>
      <c r="H3346">
        <f t="shared" si="105"/>
        <v>1.7524646791287644E-4</v>
      </c>
      <c r="I3346">
        <f t="shared" si="104"/>
        <v>4.8112269723768422E-6</v>
      </c>
    </row>
    <row r="3347" spans="1:9" x14ac:dyDescent="0.35">
      <c r="A3347" s="1">
        <v>3346</v>
      </c>
      <c r="B3347">
        <v>1.6641451081692791</v>
      </c>
      <c r="C3347">
        <v>1.5</v>
      </c>
      <c r="D3347">
        <v>1.669658422470093</v>
      </c>
      <c r="E3347">
        <v>1.501516580581665</v>
      </c>
      <c r="F3347">
        <v>0.33130009358852602</v>
      </c>
      <c r="G3347">
        <v>0.10110537211100259</v>
      </c>
      <c r="H3347">
        <f t="shared" si="105"/>
        <v>3.0396634579559291E-5</v>
      </c>
      <c r="I3347">
        <f t="shared" si="104"/>
        <v>2.3000166606834682E-6</v>
      </c>
    </row>
    <row r="3348" spans="1:9" x14ac:dyDescent="0.35">
      <c r="A3348" s="1">
        <v>3347</v>
      </c>
      <c r="B3348">
        <v>1.395194085627927</v>
      </c>
      <c r="C3348">
        <v>3.5</v>
      </c>
      <c r="D3348">
        <v>1.3996942043304439</v>
      </c>
      <c r="E3348">
        <v>3.502859354019165</v>
      </c>
      <c r="F3348">
        <v>0.32254427888374948</v>
      </c>
      <c r="G3348">
        <v>8.1695829119001112E-2</v>
      </c>
      <c r="H3348">
        <f t="shared" si="105"/>
        <v>2.0251068336742165E-5</v>
      </c>
      <c r="I3348">
        <f t="shared" si="104"/>
        <v>8.1759054069152626E-6</v>
      </c>
    </row>
    <row r="3349" spans="1:9" x14ac:dyDescent="0.35">
      <c r="A3349" s="1">
        <v>3348</v>
      </c>
      <c r="B3349">
        <v>2.501048152670835</v>
      </c>
      <c r="C3349">
        <v>1.5</v>
      </c>
      <c r="D3349">
        <v>2.516376256942749</v>
      </c>
      <c r="E3349">
        <v>1.5025041103363039</v>
      </c>
      <c r="F3349">
        <v>0.61286721951136081</v>
      </c>
      <c r="G3349">
        <v>0.16694068908691409</v>
      </c>
      <c r="H3349">
        <f t="shared" si="105"/>
        <v>2.3495078057066823E-4</v>
      </c>
      <c r="I3349">
        <f t="shared" si="104"/>
        <v>6.2705685763841964E-6</v>
      </c>
    </row>
    <row r="3350" spans="1:9" x14ac:dyDescent="0.35">
      <c r="A3350" s="1">
        <v>3349</v>
      </c>
      <c r="B3350">
        <v>2.386294405852404</v>
      </c>
      <c r="C3350">
        <v>4</v>
      </c>
      <c r="D3350">
        <v>2.3988687992095952</v>
      </c>
      <c r="E3350">
        <v>3.993582963943481</v>
      </c>
      <c r="F3350">
        <v>0.52694224678865664</v>
      </c>
      <c r="G3350">
        <v>0.16042590141296389</v>
      </c>
      <c r="H3350">
        <f t="shared" si="105"/>
        <v>1.5811536830137235E-4</v>
      </c>
      <c r="I3350">
        <f t="shared" si="104"/>
        <v>4.1178351750664902E-5</v>
      </c>
    </row>
    <row r="3351" spans="1:9" x14ac:dyDescent="0.35">
      <c r="A3351" s="1">
        <v>3350</v>
      </c>
      <c r="B3351">
        <v>3.036432419567336</v>
      </c>
      <c r="C3351">
        <v>2.5</v>
      </c>
      <c r="D3351">
        <v>3.080098152160645</v>
      </c>
      <c r="E3351">
        <v>2.5014359951019292</v>
      </c>
      <c r="F3351">
        <v>1.4380604130004151</v>
      </c>
      <c r="G3351">
        <v>5.7439804077148438E-2</v>
      </c>
      <c r="H3351">
        <f t="shared" si="105"/>
        <v>1.9066962029103654E-3</v>
      </c>
      <c r="I3351">
        <f t="shared" si="104"/>
        <v>2.0620819327645245E-6</v>
      </c>
    </row>
    <row r="3352" spans="1:9" x14ac:dyDescent="0.35">
      <c r="A3352" s="1">
        <v>3351</v>
      </c>
      <c r="B3352">
        <v>2.7260809210097099</v>
      </c>
      <c r="C3352">
        <v>3</v>
      </c>
      <c r="D3352">
        <v>2.747503280639648</v>
      </c>
      <c r="E3352">
        <v>3.000677347183228</v>
      </c>
      <c r="F3352">
        <v>0.78582992400694929</v>
      </c>
      <c r="G3352">
        <v>2.2578239440917969E-2</v>
      </c>
      <c r="H3352">
        <f t="shared" si="105"/>
        <v>4.5891749211440178E-4</v>
      </c>
      <c r="I3352">
        <f t="shared" si="104"/>
        <v>4.5879920662688298E-7</v>
      </c>
    </row>
    <row r="3353" spans="1:9" x14ac:dyDescent="0.35">
      <c r="A3353" s="1">
        <v>3352</v>
      </c>
      <c r="B3353">
        <v>1.5301402702064639</v>
      </c>
      <c r="C3353">
        <v>2.5</v>
      </c>
      <c r="D3353">
        <v>1.5369219779968259</v>
      </c>
      <c r="E3353">
        <v>2.4996025562286381</v>
      </c>
      <c r="F3353">
        <v>0.4432082419115197</v>
      </c>
      <c r="G3353">
        <v>1.5897750854492191E-2</v>
      </c>
      <c r="H3353">
        <f t="shared" si="105"/>
        <v>4.5991560553856961E-5</v>
      </c>
      <c r="I3353">
        <f t="shared" si="104"/>
        <v>1.5796155139433892E-7</v>
      </c>
    </row>
    <row r="3354" spans="1:9" x14ac:dyDescent="0.35">
      <c r="A3354" s="1">
        <v>3353</v>
      </c>
      <c r="B3354">
        <v>3.2329343898420029</v>
      </c>
      <c r="C3354">
        <v>1.5</v>
      </c>
      <c r="D3354">
        <v>3.2829961776733398</v>
      </c>
      <c r="E3354">
        <v>1.5013353824615481</v>
      </c>
      <c r="F3354">
        <v>1.548493776695034</v>
      </c>
      <c r="G3354">
        <v>8.9025497436523438E-2</v>
      </c>
      <c r="H3354">
        <f t="shared" si="105"/>
        <v>2.506182600869798E-3</v>
      </c>
      <c r="I3354">
        <f t="shared" si="104"/>
        <v>1.7832463186101922E-6</v>
      </c>
    </row>
    <row r="3355" spans="1:9" x14ac:dyDescent="0.35">
      <c r="A3355" s="1">
        <v>3354</v>
      </c>
      <c r="B3355">
        <v>3.2129349856494982</v>
      </c>
      <c r="C3355">
        <v>2.5</v>
      </c>
      <c r="D3355">
        <v>3.2619316577911381</v>
      </c>
      <c r="E3355">
        <v>2.5014030933380131</v>
      </c>
      <c r="F3355">
        <v>1.5249817491011191</v>
      </c>
      <c r="G3355">
        <v>5.6123733520507813E-2</v>
      </c>
      <c r="H3355">
        <f t="shared" si="105"/>
        <v>2.4006738809553554E-3</v>
      </c>
      <c r="I3355">
        <f t="shared" si="104"/>
        <v>1.9686709151768536E-6</v>
      </c>
    </row>
    <row r="3356" spans="1:9" x14ac:dyDescent="0.35">
      <c r="A3356" s="1">
        <v>3355</v>
      </c>
      <c r="B3356">
        <v>1.196650639115739</v>
      </c>
      <c r="C3356">
        <v>4</v>
      </c>
      <c r="D3356">
        <v>1.206098198890686</v>
      </c>
      <c r="E3356">
        <v>3.9938702583312988</v>
      </c>
      <c r="F3356">
        <v>0.78950024895555881</v>
      </c>
      <c r="G3356">
        <v>0.1532435417175293</v>
      </c>
      <c r="H3356">
        <f t="shared" si="105"/>
        <v>8.9256385701197462E-5</v>
      </c>
      <c r="I3356">
        <f t="shared" si="104"/>
        <v>3.7573732925011427E-5</v>
      </c>
    </row>
    <row r="3357" spans="1:9" x14ac:dyDescent="0.35">
      <c r="A3357" s="1">
        <v>3356</v>
      </c>
      <c r="B3357">
        <v>1.1941291278310331</v>
      </c>
      <c r="C3357">
        <v>1</v>
      </c>
      <c r="D3357">
        <v>1.201551198959351</v>
      </c>
      <c r="E3357">
        <v>1.0023412704467769</v>
      </c>
      <c r="F3357">
        <v>0.62154677876408904</v>
      </c>
      <c r="G3357">
        <v>0.2341270446777344</v>
      </c>
      <c r="H3357">
        <f t="shared" si="105"/>
        <v>5.5087139833810766E-5</v>
      </c>
      <c r="I3357">
        <f t="shared" si="104"/>
        <v>5.4815473049509033E-6</v>
      </c>
    </row>
    <row r="3358" spans="1:9" x14ac:dyDescent="0.35">
      <c r="A3358" s="1">
        <v>3357</v>
      </c>
      <c r="B3358">
        <v>2.0425587632400219</v>
      </c>
      <c r="C3358">
        <v>2.5</v>
      </c>
      <c r="D3358">
        <v>2.06025242805481</v>
      </c>
      <c r="E3358">
        <v>2.497252225875854</v>
      </c>
      <c r="F3358">
        <v>0.86624997690254624</v>
      </c>
      <c r="G3358">
        <v>0.1099109649658203</v>
      </c>
      <c r="H3358">
        <f t="shared" si="105"/>
        <v>3.1306577457806929E-4</v>
      </c>
      <c r="I3358">
        <f t="shared" si="104"/>
        <v>7.5502626373260529E-6</v>
      </c>
    </row>
    <row r="3359" spans="1:9" x14ac:dyDescent="0.35">
      <c r="A3359" s="1">
        <v>3358</v>
      </c>
      <c r="B3359">
        <v>1.6386594669200449</v>
      </c>
      <c r="C3359">
        <v>3</v>
      </c>
      <c r="D3359">
        <v>1.6568194627761841</v>
      </c>
      <c r="E3359">
        <v>3.0073001384735112</v>
      </c>
      <c r="F3359">
        <v>1.1082226797415029</v>
      </c>
      <c r="G3359">
        <v>0.24333794911702469</v>
      </c>
      <c r="H3359">
        <f t="shared" si="105"/>
        <v>3.297854494949909E-4</v>
      </c>
      <c r="I3359">
        <f t="shared" si="104"/>
        <v>5.3292021732438234E-5</v>
      </c>
    </row>
    <row r="3360" spans="1:9" x14ac:dyDescent="0.35">
      <c r="A3360" s="1">
        <v>3359</v>
      </c>
      <c r="B3360">
        <v>3.443030961381321</v>
      </c>
      <c r="C3360">
        <v>1.5</v>
      </c>
      <c r="D3360">
        <v>3.3406069278717041</v>
      </c>
      <c r="E3360">
        <v>1.501325845718384</v>
      </c>
      <c r="F3360">
        <v>2.9748217387079521</v>
      </c>
      <c r="G3360">
        <v>8.8389714558919266E-2</v>
      </c>
      <c r="H3360">
        <f t="shared" si="105"/>
        <v>1.0490682640379131E-2</v>
      </c>
      <c r="I3360">
        <f t="shared" si="104"/>
        <v>1.7578668689572144E-6</v>
      </c>
    </row>
    <row r="3361" spans="1:9" x14ac:dyDescent="0.35">
      <c r="A3361" s="1">
        <v>3360</v>
      </c>
      <c r="B3361">
        <v>3.498821612749659</v>
      </c>
      <c r="C3361">
        <v>3</v>
      </c>
      <c r="D3361">
        <v>3.4276001453399658</v>
      </c>
      <c r="E3361">
        <v>3.0015990734100342</v>
      </c>
      <c r="F3361">
        <v>2.035584413625521</v>
      </c>
      <c r="G3361">
        <v>5.3302447001139321E-2</v>
      </c>
      <c r="H3361">
        <f t="shared" si="105"/>
        <v>5.0724974199899834E-3</v>
      </c>
      <c r="I3361">
        <f t="shared" si="104"/>
        <v>2.5570357706783398E-6</v>
      </c>
    </row>
    <row r="3362" spans="1:9" x14ac:dyDescent="0.35">
      <c r="A3362" s="1">
        <v>3361</v>
      </c>
      <c r="B3362">
        <v>2.9668725693084759</v>
      </c>
      <c r="C3362">
        <v>1.5</v>
      </c>
      <c r="D3362">
        <v>3.0169844627380371</v>
      </c>
      <c r="E3362">
        <v>1.4998002052307129</v>
      </c>
      <c r="F3362">
        <v>1.6890477180569099</v>
      </c>
      <c r="G3362">
        <v>1.3319651285807289E-2</v>
      </c>
      <c r="H3362">
        <f t="shared" si="105"/>
        <v>2.5112018630957028E-3</v>
      </c>
      <c r="I3362">
        <f t="shared" si="104"/>
        <v>3.9917949834489264E-8</v>
      </c>
    </row>
    <row r="3363" spans="1:9" x14ac:dyDescent="0.35">
      <c r="A3363" s="1">
        <v>3362</v>
      </c>
      <c r="B3363">
        <v>2.5092746121732739</v>
      </c>
      <c r="C3363">
        <v>1.5</v>
      </c>
      <c r="D3363">
        <v>2.5231366157531738</v>
      </c>
      <c r="E3363">
        <v>1.501015424728394</v>
      </c>
      <c r="F3363">
        <v>0.55243071095730489</v>
      </c>
      <c r="G3363">
        <v>6.7694981892903641E-2</v>
      </c>
      <c r="H3363">
        <f t="shared" si="105"/>
        <v>1.9215514324915966E-4</v>
      </c>
      <c r="I3363">
        <f t="shared" si="104"/>
        <v>1.0310873790340262E-6</v>
      </c>
    </row>
    <row r="3364" spans="1:9" x14ac:dyDescent="0.35">
      <c r="A3364" s="1">
        <v>3363</v>
      </c>
      <c r="B3364">
        <v>1.9435564521185931</v>
      </c>
      <c r="C3364">
        <v>1.5</v>
      </c>
      <c r="D3364">
        <v>1.9612828493118291</v>
      </c>
      <c r="E3364">
        <v>1.499482154846191</v>
      </c>
      <c r="F3364">
        <v>0.91205980530756936</v>
      </c>
      <c r="G3364">
        <v>3.452301025390625E-2</v>
      </c>
      <c r="H3364">
        <f t="shared" si="105"/>
        <v>3.1422515745236468E-4</v>
      </c>
      <c r="I3364">
        <f t="shared" si="104"/>
        <v>2.6816360332350606E-7</v>
      </c>
    </row>
    <row r="3365" spans="1:9" x14ac:dyDescent="0.35">
      <c r="A3365" s="1">
        <v>3364</v>
      </c>
      <c r="B3365">
        <v>1.921716297609362</v>
      </c>
      <c r="C3365">
        <v>1</v>
      </c>
      <c r="D3365">
        <v>1.936324000358582</v>
      </c>
      <c r="E3365">
        <v>1.0009527206420901</v>
      </c>
      <c r="F3365">
        <v>0.76013836003741431</v>
      </c>
      <c r="G3365">
        <v>9.5272064208984375E-2</v>
      </c>
      <c r="H3365">
        <f t="shared" si="105"/>
        <v>2.1338497960956849E-4</v>
      </c>
      <c r="I3365">
        <f t="shared" si="104"/>
        <v>9.0767662186450725E-7</v>
      </c>
    </row>
    <row r="3366" spans="1:9" x14ac:dyDescent="0.35">
      <c r="A3366" s="1">
        <v>3365</v>
      </c>
      <c r="B3366">
        <v>1.478945747392798</v>
      </c>
      <c r="C3366">
        <v>1</v>
      </c>
      <c r="D3366">
        <v>1.497422575950623</v>
      </c>
      <c r="E3366">
        <v>1.0030865669250491</v>
      </c>
      <c r="F3366">
        <v>1.2493242967429281</v>
      </c>
      <c r="G3366">
        <v>0.30865669250488281</v>
      </c>
      <c r="H3366">
        <f t="shared" si="105"/>
        <v>3.4139319355525576E-4</v>
      </c>
      <c r="I3366">
        <f t="shared" si="104"/>
        <v>9.5268953828067487E-6</v>
      </c>
    </row>
    <row r="3367" spans="1:9" x14ac:dyDescent="0.35">
      <c r="A3367" s="1">
        <v>3366</v>
      </c>
      <c r="B3367">
        <v>3.2339475104612632</v>
      </c>
      <c r="C3367">
        <v>1</v>
      </c>
      <c r="D3367">
        <v>3.2663276195526119</v>
      </c>
      <c r="E3367">
        <v>1.001117587089539</v>
      </c>
      <c r="F3367">
        <v>1.001256482568287</v>
      </c>
      <c r="G3367">
        <v>0.11175870895385739</v>
      </c>
      <c r="H3367">
        <f t="shared" si="105"/>
        <v>1.0484714647676426E-3</v>
      </c>
      <c r="I3367">
        <f t="shared" si="104"/>
        <v>1.2490009027042938E-6</v>
      </c>
    </row>
    <row r="3368" spans="1:9" x14ac:dyDescent="0.35">
      <c r="A3368" s="1">
        <v>3367</v>
      </c>
      <c r="B3368">
        <v>2.2886004912759188</v>
      </c>
      <c r="C3368">
        <v>2.5</v>
      </c>
      <c r="D3368">
        <v>2.2951869964599609</v>
      </c>
      <c r="E3368">
        <v>2.5019834041595459</v>
      </c>
      <c r="F3368">
        <v>0.28779619724585881</v>
      </c>
      <c r="G3368">
        <v>7.9336166381835938E-2</v>
      </c>
      <c r="H3368">
        <f t="shared" si="105"/>
        <v>4.3382050539413921E-5</v>
      </c>
      <c r="I3368">
        <f t="shared" si="104"/>
        <v>3.9338920601039717E-6</v>
      </c>
    </row>
    <row r="3369" spans="1:9" x14ac:dyDescent="0.35">
      <c r="A3369" s="1">
        <v>3368</v>
      </c>
      <c r="B3369">
        <v>1.3936581473909539</v>
      </c>
      <c r="C3369">
        <v>1</v>
      </c>
      <c r="D3369">
        <v>1.4093166589736941</v>
      </c>
      <c r="E3369">
        <v>1.0016897916793821</v>
      </c>
      <c r="F3369">
        <v>1.1235546975457329</v>
      </c>
      <c r="G3369">
        <v>0.16897916793823239</v>
      </c>
      <c r="H3369">
        <f t="shared" si="105"/>
        <v>2.451889849868065E-4</v>
      </c>
      <c r="I3369">
        <f t="shared" si="104"/>
        <v>2.8553959197089851E-6</v>
      </c>
    </row>
    <row r="3370" spans="1:9" x14ac:dyDescent="0.35">
      <c r="A3370" s="1">
        <v>3369</v>
      </c>
      <c r="B3370">
        <v>2.896051192636909</v>
      </c>
      <c r="C3370">
        <v>3</v>
      </c>
      <c r="D3370">
        <v>2.9042868614196782</v>
      </c>
      <c r="E3370">
        <v>3.0005917549133301</v>
      </c>
      <c r="F3370">
        <v>0.28437580121883071</v>
      </c>
      <c r="G3370">
        <v>1.972516377766927E-2</v>
      </c>
      <c r="H3370">
        <f t="shared" si="105"/>
        <v>6.7826240299478406E-5</v>
      </c>
      <c r="I3370">
        <f t="shared" si="104"/>
        <v>3.5017387745028827E-7</v>
      </c>
    </row>
    <row r="3371" spans="1:9" x14ac:dyDescent="0.35">
      <c r="A3371" s="1">
        <v>3370</v>
      </c>
      <c r="B3371">
        <v>2.715375535108711</v>
      </c>
      <c r="C3371">
        <v>1</v>
      </c>
      <c r="D3371">
        <v>2.717391729354858</v>
      </c>
      <c r="E3371">
        <v>1.001109838485718</v>
      </c>
      <c r="F3371">
        <v>7.4251027899413111E-2</v>
      </c>
      <c r="G3371">
        <v>0.1109838485717773</v>
      </c>
      <c r="H3371">
        <f t="shared" si="105"/>
        <v>4.0650392381961198E-6</v>
      </c>
      <c r="I3371">
        <f t="shared" si="104"/>
        <v>1.2317414643808134E-6</v>
      </c>
    </row>
    <row r="3372" spans="1:9" x14ac:dyDescent="0.35">
      <c r="A3372" s="1">
        <v>3371</v>
      </c>
      <c r="B3372">
        <v>1.30347269336973</v>
      </c>
      <c r="C3372">
        <v>1</v>
      </c>
      <c r="D3372">
        <v>1.322614431381226</v>
      </c>
      <c r="E3372">
        <v>1.0020911693573</v>
      </c>
      <c r="F3372">
        <v>1.468518528148866</v>
      </c>
      <c r="G3372">
        <v>0.2091169357299805</v>
      </c>
      <c r="H3372">
        <f t="shared" si="105"/>
        <v>3.6640613410075047E-4</v>
      </c>
      <c r="I3372">
        <f t="shared" si="104"/>
        <v>4.3729892809106065E-6</v>
      </c>
    </row>
    <row r="3373" spans="1:9" x14ac:dyDescent="0.35">
      <c r="A3373" s="1">
        <v>3372</v>
      </c>
      <c r="B3373">
        <v>3.0810925176484698</v>
      </c>
      <c r="C3373">
        <v>3.5</v>
      </c>
      <c r="D3373">
        <v>3.1195991039276119</v>
      </c>
      <c r="E3373">
        <v>3.503844022750854</v>
      </c>
      <c r="F3373">
        <v>1.249770529725321</v>
      </c>
      <c r="G3373">
        <v>0.1098292214529855</v>
      </c>
      <c r="H3373">
        <f t="shared" si="105"/>
        <v>1.4827571868730109E-3</v>
      </c>
      <c r="I3373">
        <f t="shared" si="104"/>
        <v>1.4776510909083524E-5</v>
      </c>
    </row>
    <row r="3374" spans="1:9" x14ac:dyDescent="0.35">
      <c r="A3374" s="1">
        <v>3373</v>
      </c>
      <c r="B3374">
        <v>2.705448782919849</v>
      </c>
      <c r="C3374">
        <v>4</v>
      </c>
      <c r="D3374">
        <v>2.7225980758666992</v>
      </c>
      <c r="E3374">
        <v>4.0022058486938477</v>
      </c>
      <c r="F3374">
        <v>0.63387978567984049</v>
      </c>
      <c r="G3374">
        <v>5.5146217346191413E-2</v>
      </c>
      <c r="H3374">
        <f t="shared" si="105"/>
        <v>2.9409824857688576E-4</v>
      </c>
      <c r="I3374">
        <f t="shared" si="104"/>
        <v>4.8657684601494111E-6</v>
      </c>
    </row>
    <row r="3375" spans="1:9" x14ac:dyDescent="0.35">
      <c r="A3375" s="1">
        <v>3374</v>
      </c>
      <c r="B3375">
        <v>3.1467136409672012</v>
      </c>
      <c r="C3375">
        <v>2.5</v>
      </c>
      <c r="D3375">
        <v>3.1310462951660161</v>
      </c>
      <c r="E3375">
        <v>2.500048160552979</v>
      </c>
      <c r="F3375">
        <v>0.4978955058767251</v>
      </c>
      <c r="G3375">
        <v>1.926422119140625E-3</v>
      </c>
      <c r="H3375">
        <f t="shared" si="105"/>
        <v>2.4546572445391292E-4</v>
      </c>
      <c r="I3375">
        <f t="shared" si="104"/>
        <v>2.3194388632391854E-9</v>
      </c>
    </row>
    <row r="3376" spans="1:9" x14ac:dyDescent="0.35">
      <c r="A3376" s="1">
        <v>3375</v>
      </c>
      <c r="B3376">
        <v>2.3558591340817969</v>
      </c>
      <c r="C3376">
        <v>2.5</v>
      </c>
      <c r="D3376">
        <v>2.3582344055175781</v>
      </c>
      <c r="E3376">
        <v>2.5006883144378662</v>
      </c>
      <c r="F3376">
        <v>0.1008240009522883</v>
      </c>
      <c r="G3376">
        <v>2.7532577514648441E-2</v>
      </c>
      <c r="H3376">
        <f t="shared" si="105"/>
        <v>5.6419143936380879E-6</v>
      </c>
      <c r="I3376">
        <f t="shared" si="104"/>
        <v>4.7377676537507796E-7</v>
      </c>
    </row>
    <row r="3377" spans="1:9" x14ac:dyDescent="0.35">
      <c r="A3377" s="1">
        <v>3376</v>
      </c>
      <c r="B3377">
        <v>2.853099068558905</v>
      </c>
      <c r="C3377">
        <v>1</v>
      </c>
      <c r="D3377">
        <v>2.9054358005523682</v>
      </c>
      <c r="E3377">
        <v>1.001390933990479</v>
      </c>
      <c r="F3377">
        <v>1.8343818681311439</v>
      </c>
      <c r="G3377">
        <v>0.13909339904785159</v>
      </c>
      <c r="H3377">
        <f t="shared" si="105"/>
        <v>2.7391335157555857E-3</v>
      </c>
      <c r="I3377">
        <f t="shared" si="104"/>
        <v>1.9346973658697228E-6</v>
      </c>
    </row>
    <row r="3378" spans="1:9" x14ac:dyDescent="0.35">
      <c r="A3378" s="1">
        <v>3377</v>
      </c>
      <c r="B3378">
        <v>2.420001640543493</v>
      </c>
      <c r="C3378">
        <v>1.5</v>
      </c>
      <c r="D3378">
        <v>2.4262266159057622</v>
      </c>
      <c r="E3378">
        <v>1.501362562179565</v>
      </c>
      <c r="F3378">
        <v>0.25723021249153821</v>
      </c>
      <c r="G3378">
        <v>9.0837478637695313E-2</v>
      </c>
      <c r="H3378">
        <f t="shared" si="105"/>
        <v>3.8750318260858314E-5</v>
      </c>
      <c r="I3378">
        <f t="shared" si="104"/>
        <v>1.8565756931808841E-6</v>
      </c>
    </row>
    <row r="3379" spans="1:9" x14ac:dyDescent="0.35">
      <c r="A3379" s="1">
        <v>3378</v>
      </c>
      <c r="B3379">
        <v>2.1152362731121959</v>
      </c>
      <c r="C3379">
        <v>4</v>
      </c>
      <c r="D3379">
        <v>2.1314294338226318</v>
      </c>
      <c r="E3379">
        <v>3.9845032691955571</v>
      </c>
      <c r="F3379">
        <v>0.76554855437546943</v>
      </c>
      <c r="G3379">
        <v>0.38741827011108398</v>
      </c>
      <c r="H3379">
        <f t="shared" si="105"/>
        <v>2.6221845379400724E-4</v>
      </c>
      <c r="I3379">
        <f t="shared" si="104"/>
        <v>2.4014866562536996E-4</v>
      </c>
    </row>
    <row r="3380" spans="1:9" x14ac:dyDescent="0.35">
      <c r="A3380" s="1">
        <v>3379</v>
      </c>
      <c r="B3380">
        <v>3.4325334647153651</v>
      </c>
      <c r="C3380">
        <v>2.5</v>
      </c>
      <c r="D3380">
        <v>3.414591789245605</v>
      </c>
      <c r="E3380">
        <v>2.5001544952392578</v>
      </c>
      <c r="F3380">
        <v>0.5226948449065576</v>
      </c>
      <c r="G3380">
        <v>6.1798095703125E-3</v>
      </c>
      <c r="H3380">
        <f t="shared" si="105"/>
        <v>3.2190371866219167E-4</v>
      </c>
      <c r="I3380">
        <f t="shared" si="104"/>
        <v>2.3868778953328729E-8</v>
      </c>
    </row>
    <row r="3381" spans="1:9" x14ac:dyDescent="0.35">
      <c r="A3381" s="1">
        <v>3380</v>
      </c>
      <c r="B3381">
        <v>1.553280059424782</v>
      </c>
      <c r="C3381">
        <v>2.5</v>
      </c>
      <c r="D3381">
        <v>1.558874130249023</v>
      </c>
      <c r="E3381">
        <v>2.5016894340515141</v>
      </c>
      <c r="F3381">
        <v>0.36014566660394021</v>
      </c>
      <c r="G3381">
        <v>6.7577362060546875E-2</v>
      </c>
      <c r="H3381">
        <f t="shared" si="105"/>
        <v>3.1293628386624555E-5</v>
      </c>
      <c r="I3381">
        <f t="shared" si="104"/>
        <v>2.8541874144154006E-6</v>
      </c>
    </row>
    <row r="3382" spans="1:9" x14ac:dyDescent="0.35">
      <c r="A3382" s="1">
        <v>3381</v>
      </c>
      <c r="B3382">
        <v>1.416154375188647</v>
      </c>
      <c r="C3382">
        <v>4</v>
      </c>
      <c r="D3382">
        <v>1.4155623912811279</v>
      </c>
      <c r="E3382">
        <v>4.013944149017334</v>
      </c>
      <c r="F3382">
        <v>4.1802215767625189E-2</v>
      </c>
      <c r="G3382">
        <v>0.34860372543334961</v>
      </c>
      <c r="H3382">
        <f t="shared" si="105"/>
        <v>3.5044494676149062E-7</v>
      </c>
      <c r="I3382">
        <f t="shared" si="104"/>
        <v>1.9443929181761632E-4</v>
      </c>
    </row>
    <row r="3383" spans="1:9" x14ac:dyDescent="0.35">
      <c r="A3383" s="1">
        <v>3382</v>
      </c>
      <c r="B3383">
        <v>1.40940972020525</v>
      </c>
      <c r="C3383">
        <v>4</v>
      </c>
      <c r="D3383">
        <v>1.4128402471542361</v>
      </c>
      <c r="E3383">
        <v>4.0104427337646484</v>
      </c>
      <c r="F3383">
        <v>0.24340168084595309</v>
      </c>
      <c r="G3383">
        <v>0.26106834411621088</v>
      </c>
      <c r="H3383">
        <f t="shared" si="105"/>
        <v>1.1768515147719507E-5</v>
      </c>
      <c r="I3383">
        <f t="shared" si="104"/>
        <v>1.0905068847932853E-4</v>
      </c>
    </row>
    <row r="3384" spans="1:9" x14ac:dyDescent="0.35">
      <c r="A3384" s="1">
        <v>3383</v>
      </c>
      <c r="B3384">
        <v>1.241413021870386</v>
      </c>
      <c r="C3384">
        <v>3</v>
      </c>
      <c r="D3384">
        <v>1.2488371133804319</v>
      </c>
      <c r="E3384">
        <v>2.9988174438476558</v>
      </c>
      <c r="F3384">
        <v>0.59803557552993192</v>
      </c>
      <c r="G3384">
        <v>3.9418538411458343E-2</v>
      </c>
      <c r="H3384">
        <f t="shared" si="105"/>
        <v>5.5117134749535024E-5</v>
      </c>
      <c r="I3384">
        <f t="shared" si="104"/>
        <v>1.3984390534471048E-6</v>
      </c>
    </row>
    <row r="3385" spans="1:9" x14ac:dyDescent="0.35">
      <c r="A3385" s="1">
        <v>3384</v>
      </c>
      <c r="B3385">
        <v>1.1085999815063139</v>
      </c>
      <c r="C3385">
        <v>2.5</v>
      </c>
      <c r="D3385">
        <v>1.118338465690613</v>
      </c>
      <c r="E3385">
        <v>2.4969608783721919</v>
      </c>
      <c r="F3385">
        <v>0.87844888568974211</v>
      </c>
      <c r="G3385">
        <v>0.1215648651123047</v>
      </c>
      <c r="H3385">
        <f t="shared" si="105"/>
        <v>9.4838074207844163E-5</v>
      </c>
      <c r="I3385">
        <f t="shared" si="104"/>
        <v>9.2362602686107195E-6</v>
      </c>
    </row>
    <row r="3386" spans="1:9" x14ac:dyDescent="0.35">
      <c r="A3386" s="1">
        <v>3385</v>
      </c>
      <c r="B3386">
        <v>3.269620030721915</v>
      </c>
      <c r="C3386">
        <v>1</v>
      </c>
      <c r="D3386">
        <v>3.3329029083251949</v>
      </c>
      <c r="E3386">
        <v>1.001007080078125</v>
      </c>
      <c r="F3386">
        <v>1.935481095927462</v>
      </c>
      <c r="G3386">
        <v>0.1007080078125</v>
      </c>
      <c r="H3386">
        <f t="shared" si="105"/>
        <v>4.0047225977517028E-3</v>
      </c>
      <c r="I3386">
        <f t="shared" si="104"/>
        <v>1.0142102837562561E-6</v>
      </c>
    </row>
    <row r="3387" spans="1:9" x14ac:dyDescent="0.35">
      <c r="A3387" s="1">
        <v>3386</v>
      </c>
      <c r="B3387">
        <v>1.6417975294770111</v>
      </c>
      <c r="C3387">
        <v>1</v>
      </c>
      <c r="D3387">
        <v>1.6579737663269041</v>
      </c>
      <c r="E3387">
        <v>1.002629399299622</v>
      </c>
      <c r="F3387">
        <v>0.98527598924126203</v>
      </c>
      <c r="G3387">
        <v>0.2629399299621582</v>
      </c>
      <c r="H3387">
        <f t="shared" si="105"/>
        <v>2.6167063862383619E-4</v>
      </c>
      <c r="I3387">
        <f t="shared" si="104"/>
        <v>6.9137406768528014E-6</v>
      </c>
    </row>
    <row r="3388" spans="1:9" x14ac:dyDescent="0.35">
      <c r="A3388" s="1">
        <v>3387</v>
      </c>
      <c r="B3388">
        <v>2.400659439983889</v>
      </c>
      <c r="C3388">
        <v>1</v>
      </c>
      <c r="D3388">
        <v>2.4182877540588379</v>
      </c>
      <c r="E3388">
        <v>1.000895023345947</v>
      </c>
      <c r="F3388">
        <v>0.73431132218684125</v>
      </c>
      <c r="G3388">
        <v>8.9502334594726563E-2</v>
      </c>
      <c r="H3388">
        <f t="shared" si="105"/>
        <v>3.1075745712504197E-4</v>
      </c>
      <c r="I3388">
        <f t="shared" si="104"/>
        <v>8.0106678979024125E-7</v>
      </c>
    </row>
    <row r="3389" spans="1:9" x14ac:dyDescent="0.35">
      <c r="A3389" s="1">
        <v>3388</v>
      </c>
      <c r="B3389">
        <v>2.3106212997122442</v>
      </c>
      <c r="C3389">
        <v>2.5</v>
      </c>
      <c r="D3389">
        <v>2.2976291179656978</v>
      </c>
      <c r="E3389">
        <v>2.5001323223114009</v>
      </c>
      <c r="F3389">
        <v>0.562280878660814</v>
      </c>
      <c r="G3389">
        <v>5.2928924560546884E-3</v>
      </c>
      <c r="H3389">
        <f t="shared" si="105"/>
        <v>1.6879678653529274E-4</v>
      </c>
      <c r="I3389">
        <f t="shared" si="104"/>
        <v>1.7509194094482863E-8</v>
      </c>
    </row>
    <row r="3390" spans="1:9" x14ac:dyDescent="0.35">
      <c r="A3390" s="1">
        <v>3389</v>
      </c>
      <c r="B3390">
        <v>2.6652448730718659</v>
      </c>
      <c r="C3390">
        <v>2.5</v>
      </c>
      <c r="D3390">
        <v>2.680695772171021</v>
      </c>
      <c r="E3390">
        <v>2.5003304481506352</v>
      </c>
      <c r="F3390">
        <v>0.5797178058669894</v>
      </c>
      <c r="G3390">
        <v>1.321792602539062E-2</v>
      </c>
      <c r="H3390">
        <f t="shared" si="105"/>
        <v>2.387302829722716E-4</v>
      </c>
      <c r="I3390">
        <f t="shared" si="104"/>
        <v>1.0919598025823025E-7</v>
      </c>
    </row>
    <row r="3391" spans="1:9" x14ac:dyDescent="0.35">
      <c r="A3391" s="1">
        <v>3390</v>
      </c>
      <c r="B3391">
        <v>2.1396299701637558</v>
      </c>
      <c r="C3391">
        <v>1</v>
      </c>
      <c r="D3391">
        <v>2.138410329818726</v>
      </c>
      <c r="E3391">
        <v>1.001084089279175</v>
      </c>
      <c r="F3391">
        <v>5.7002395836549632E-2</v>
      </c>
      <c r="G3391">
        <v>0.1084089279174805</v>
      </c>
      <c r="H3391">
        <f t="shared" si="105"/>
        <v>1.4875225712242848E-6</v>
      </c>
      <c r="I3391">
        <f t="shared" si="104"/>
        <v>1.1752495652222292E-6</v>
      </c>
    </row>
    <row r="3392" spans="1:9" x14ac:dyDescent="0.35">
      <c r="A3392" s="1">
        <v>3391</v>
      </c>
      <c r="B3392">
        <v>2.0782001573555702</v>
      </c>
      <c r="C3392">
        <v>1</v>
      </c>
      <c r="D3392">
        <v>2.1020958423614502</v>
      </c>
      <c r="E3392">
        <v>1.0011094808578489</v>
      </c>
      <c r="F3392">
        <v>1.1498259646119151</v>
      </c>
      <c r="G3392">
        <v>0.1109480857849121</v>
      </c>
      <c r="H3392">
        <f t="shared" si="105"/>
        <v>5.7100376190023913E-4</v>
      </c>
      <c r="I3392">
        <f t="shared" si="104"/>
        <v>1.2309477739331289E-6</v>
      </c>
    </row>
    <row r="3393" spans="1:9" x14ac:dyDescent="0.35">
      <c r="A3393" s="1">
        <v>3392</v>
      </c>
      <c r="B3393">
        <v>2.482037945122034</v>
      </c>
      <c r="C3393">
        <v>1.5</v>
      </c>
      <c r="D3393">
        <v>2.4973025321960449</v>
      </c>
      <c r="E3393">
        <v>1.501173734664917</v>
      </c>
      <c r="F3393">
        <v>0.61500216400843111</v>
      </c>
      <c r="G3393">
        <v>7.8248977661132813E-2</v>
      </c>
      <c r="H3393">
        <f t="shared" si="105"/>
        <v>2.3300761854006078E-4</v>
      </c>
      <c r="I3393">
        <f t="shared" si="104"/>
        <v>1.3776530636278039E-6</v>
      </c>
    </row>
    <row r="3394" spans="1:9" x14ac:dyDescent="0.35">
      <c r="A3394" s="1">
        <v>3393</v>
      </c>
      <c r="B3394">
        <v>1.996593495629992</v>
      </c>
      <c r="C3394">
        <v>2</v>
      </c>
      <c r="D3394">
        <v>2.0033619403839111</v>
      </c>
      <c r="E3394">
        <v>1.9990687370300291</v>
      </c>
      <c r="F3394">
        <v>0.33899963957277462</v>
      </c>
      <c r="G3394">
        <v>4.6563148498535163E-2</v>
      </c>
      <c r="H3394">
        <f t="shared" si="105"/>
        <v>4.5811844386855445E-5</v>
      </c>
      <c r="I3394">
        <f t="shared" ref="I3394:I3457" si="106">ABS(C3394-E3394)^2</f>
        <v>8.6725071923906827E-7</v>
      </c>
    </row>
    <row r="3395" spans="1:9" x14ac:dyDescent="0.35">
      <c r="A3395" s="1">
        <v>3394</v>
      </c>
      <c r="B3395">
        <v>2.214549417098139</v>
      </c>
      <c r="C3395">
        <v>3</v>
      </c>
      <c r="D3395">
        <v>2.2324519157409668</v>
      </c>
      <c r="E3395">
        <v>3.0045416355133061</v>
      </c>
      <c r="F3395">
        <v>0.80840366462837987</v>
      </c>
      <c r="G3395">
        <v>0.1513878504435221</v>
      </c>
      <c r="H3395">
        <f t="shared" ref="H3395:H3458" si="107">ABS(B3395-D3395)^2</f>
        <v>3.2049945765645052E-4</v>
      </c>
      <c r="I3395">
        <f t="shared" si="106"/>
        <v>2.0626453135723238E-5</v>
      </c>
    </row>
    <row r="3396" spans="1:9" x14ac:dyDescent="0.35">
      <c r="A3396" s="1">
        <v>3395</v>
      </c>
      <c r="B3396">
        <v>1.348573434655161</v>
      </c>
      <c r="C3396">
        <v>1.5</v>
      </c>
      <c r="D3396">
        <v>1.3627569675445561</v>
      </c>
      <c r="E3396">
        <v>1.501366138458252</v>
      </c>
      <c r="F3396">
        <v>1.0517434590442969</v>
      </c>
      <c r="G3396">
        <v>9.1075897216796875E-2</v>
      </c>
      <c r="H3396">
        <f t="shared" si="107"/>
        <v>2.0117260522455285E-4</v>
      </c>
      <c r="I3396">
        <f t="shared" si="106"/>
        <v>1.8663342871150235E-6</v>
      </c>
    </row>
    <row r="3397" spans="1:9" x14ac:dyDescent="0.35">
      <c r="A3397" s="1">
        <v>3396</v>
      </c>
      <c r="B3397">
        <v>2.1155564605551591</v>
      </c>
      <c r="C3397">
        <v>2</v>
      </c>
      <c r="D3397">
        <v>2.1413447856903081</v>
      </c>
      <c r="E3397">
        <v>2.0003752708435059</v>
      </c>
      <c r="F3397">
        <v>1.2189854355568079</v>
      </c>
      <c r="G3397">
        <v>1.8763542175292969E-2</v>
      </c>
      <c r="H3397">
        <f t="shared" si="107"/>
        <v>6.6503771327615499E-4</v>
      </c>
      <c r="I3397">
        <f t="shared" si="106"/>
        <v>1.408282059855992E-7</v>
      </c>
    </row>
    <row r="3398" spans="1:9" x14ac:dyDescent="0.35">
      <c r="A3398" s="1">
        <v>3397</v>
      </c>
      <c r="B3398">
        <v>2.1184164496100562</v>
      </c>
      <c r="C3398">
        <v>4</v>
      </c>
      <c r="D3398">
        <v>2.138015508651733</v>
      </c>
      <c r="E3398">
        <v>3.9927725791931148</v>
      </c>
      <c r="F3398">
        <v>0.92517498366692297</v>
      </c>
      <c r="G3398">
        <v>0.18068552017211911</v>
      </c>
      <c r="H3398">
        <f t="shared" si="107"/>
        <v>3.8412311531913325E-4</v>
      </c>
      <c r="I3398">
        <f t="shared" si="106"/>
        <v>5.2235611519797254E-5</v>
      </c>
    </row>
    <row r="3399" spans="1:9" x14ac:dyDescent="0.35">
      <c r="A3399" s="1">
        <v>3398</v>
      </c>
      <c r="B3399">
        <v>2.6618122106851319</v>
      </c>
      <c r="C3399">
        <v>4</v>
      </c>
      <c r="D3399">
        <v>2.6699783802032471</v>
      </c>
      <c r="E3399">
        <v>4.0034689903259277</v>
      </c>
      <c r="F3399">
        <v>0.30678984360107447</v>
      </c>
      <c r="G3399">
        <v>8.6724758148193359E-2</v>
      </c>
      <c r="H3399">
        <f t="shared" si="107"/>
        <v>6.6686324598594143E-5</v>
      </c>
      <c r="I3399">
        <f t="shared" si="106"/>
        <v>1.2033893881380209E-5</v>
      </c>
    </row>
    <row r="3400" spans="1:9" x14ac:dyDescent="0.35">
      <c r="A3400" s="1">
        <v>3399</v>
      </c>
      <c r="B3400">
        <v>2.564517540591059</v>
      </c>
      <c r="C3400">
        <v>2.5</v>
      </c>
      <c r="D3400">
        <v>2.5847692489624019</v>
      </c>
      <c r="E3400">
        <v>2.501442670822144</v>
      </c>
      <c r="F3400">
        <v>0.7896888225874974</v>
      </c>
      <c r="G3400">
        <v>5.7706832885742188E-2</v>
      </c>
      <c r="H3400">
        <f t="shared" si="107"/>
        <v>4.1013169195792157E-4</v>
      </c>
      <c r="I3400">
        <f t="shared" si="106"/>
        <v>2.0812991010656416E-6</v>
      </c>
    </row>
    <row r="3401" spans="1:9" x14ac:dyDescent="0.35">
      <c r="A3401" s="1">
        <v>3400</v>
      </c>
      <c r="B3401">
        <v>3.2017801720792032</v>
      </c>
      <c r="C3401">
        <v>1</v>
      </c>
      <c r="D3401">
        <v>3.2757809162139888</v>
      </c>
      <c r="E3401">
        <v>1.0010309219360349</v>
      </c>
      <c r="F3401">
        <v>2.3112375040642079</v>
      </c>
      <c r="G3401">
        <v>0.1030921936035156</v>
      </c>
      <c r="H3401">
        <f t="shared" si="107"/>
        <v>5.4761101325020104E-3</v>
      </c>
      <c r="I3401">
        <f t="shared" si="106"/>
        <v>1.062800038198017E-6</v>
      </c>
    </row>
    <row r="3402" spans="1:9" x14ac:dyDescent="0.35">
      <c r="A3402" s="1">
        <v>3401</v>
      </c>
      <c r="B3402">
        <v>3.1799797287570231</v>
      </c>
      <c r="C3402">
        <v>1.5</v>
      </c>
      <c r="D3402">
        <v>3.237760066986084</v>
      </c>
      <c r="E3402">
        <v>1.5009768009185791</v>
      </c>
      <c r="F3402">
        <v>1.8170033508875809</v>
      </c>
      <c r="G3402">
        <v>6.5120061238606766E-2</v>
      </c>
      <c r="H3402">
        <f t="shared" si="107"/>
        <v>3.3385674858646794E-3</v>
      </c>
      <c r="I3402">
        <f t="shared" si="106"/>
        <v>9.541400345369766E-7</v>
      </c>
    </row>
    <row r="3403" spans="1:9" x14ac:dyDescent="0.35">
      <c r="A3403" s="1">
        <v>3402</v>
      </c>
      <c r="B3403">
        <v>1.439218409496863</v>
      </c>
      <c r="C3403">
        <v>2</v>
      </c>
      <c r="D3403">
        <v>1.4489573240280149</v>
      </c>
      <c r="E3403">
        <v>2.0003829002380371</v>
      </c>
      <c r="F3403">
        <v>0.67668079194156483</v>
      </c>
      <c r="G3403">
        <v>1.9145011901855469E-2</v>
      </c>
      <c r="H3403">
        <f t="shared" si="107"/>
        <v>9.4846456245082478E-5</v>
      </c>
      <c r="I3403">
        <f t="shared" si="106"/>
        <v>1.4661259228887502E-7</v>
      </c>
    </row>
    <row r="3404" spans="1:9" x14ac:dyDescent="0.35">
      <c r="A3404" s="1">
        <v>3403</v>
      </c>
      <c r="B3404">
        <v>1.538745737054577</v>
      </c>
      <c r="C3404">
        <v>3</v>
      </c>
      <c r="D3404">
        <v>1.5442489385604861</v>
      </c>
      <c r="E3404">
        <v>2.998072624206543</v>
      </c>
      <c r="F3404">
        <v>0.35764203099876363</v>
      </c>
      <c r="G3404">
        <v>6.4245859781901046E-2</v>
      </c>
      <c r="H3404">
        <f t="shared" si="107"/>
        <v>3.0285226814640246E-5</v>
      </c>
      <c r="I3404">
        <f t="shared" si="106"/>
        <v>3.7147774492041208E-6</v>
      </c>
    </row>
    <row r="3405" spans="1:9" x14ac:dyDescent="0.35">
      <c r="A3405" s="1">
        <v>3404</v>
      </c>
      <c r="B3405">
        <v>1.115726780200202</v>
      </c>
      <c r="C3405">
        <v>2.5</v>
      </c>
      <c r="D3405">
        <v>1.1253954172134399</v>
      </c>
      <c r="E3405">
        <v>2.497272253036499</v>
      </c>
      <c r="F3405">
        <v>0.86657747979330935</v>
      </c>
      <c r="G3405">
        <v>0.1091098785400391</v>
      </c>
      <c r="H3405">
        <f t="shared" si="107"/>
        <v>9.348254169375479E-5</v>
      </c>
      <c r="I3405">
        <f t="shared" si="106"/>
        <v>7.440603496888798E-6</v>
      </c>
    </row>
    <row r="3406" spans="1:9" x14ac:dyDescent="0.35">
      <c r="A3406" s="1">
        <v>3405</v>
      </c>
      <c r="B3406">
        <v>3.4696310676702482</v>
      </c>
      <c r="C3406">
        <v>1.5</v>
      </c>
      <c r="D3406">
        <v>3.438470840454102</v>
      </c>
      <c r="E3406">
        <v>1.5006475448608401</v>
      </c>
      <c r="F3406">
        <v>0.89808474181866793</v>
      </c>
      <c r="G3406">
        <v>4.3169657389322907E-2</v>
      </c>
      <c r="H3406">
        <f t="shared" si="107"/>
        <v>9.7095976016185813E-4</v>
      </c>
      <c r="I3406">
        <f t="shared" si="106"/>
        <v>4.1931434680038018E-7</v>
      </c>
    </row>
    <row r="3407" spans="1:9" x14ac:dyDescent="0.35">
      <c r="A3407" s="1">
        <v>3406</v>
      </c>
      <c r="B3407">
        <v>1.5298919201556269</v>
      </c>
      <c r="C3407">
        <v>4</v>
      </c>
      <c r="D3407">
        <v>1.5325003862380979</v>
      </c>
      <c r="E3407">
        <v>3.999527215957642</v>
      </c>
      <c r="F3407">
        <v>0.17050002343994891</v>
      </c>
      <c r="G3407">
        <v>1.1819601058959959E-2</v>
      </c>
      <c r="H3407">
        <f t="shared" si="107"/>
        <v>6.804095303401637E-6</v>
      </c>
      <c r="I3407">
        <f t="shared" si="106"/>
        <v>2.2352475070832797E-7</v>
      </c>
    </row>
    <row r="3408" spans="1:9" x14ac:dyDescent="0.35">
      <c r="A3408" s="1">
        <v>3407</v>
      </c>
      <c r="B3408">
        <v>2.132523381039483</v>
      </c>
      <c r="C3408">
        <v>2.5</v>
      </c>
      <c r="D3408">
        <v>2.1536424160003662</v>
      </c>
      <c r="E3408">
        <v>2.503486156463623</v>
      </c>
      <c r="F3408">
        <v>0.99033075785499092</v>
      </c>
      <c r="G3408">
        <v>0.1394462585449219</v>
      </c>
      <c r="H3408">
        <f t="shared" si="107"/>
        <v>4.4601363767900632E-4</v>
      </c>
      <c r="I3408">
        <f t="shared" si="106"/>
        <v>1.2153286888860748E-5</v>
      </c>
    </row>
    <row r="3409" spans="1:9" x14ac:dyDescent="0.35">
      <c r="A3409" s="1">
        <v>3408</v>
      </c>
      <c r="B3409">
        <v>2.9063912160825569</v>
      </c>
      <c r="C3409">
        <v>3</v>
      </c>
      <c r="D3409">
        <v>2.929594755172729</v>
      </c>
      <c r="E3409">
        <v>3.002623319625854</v>
      </c>
      <c r="F3409">
        <v>0.79836255221855457</v>
      </c>
      <c r="G3409">
        <v>8.7443987528483078E-2</v>
      </c>
      <c r="H3409">
        <f t="shared" si="107"/>
        <v>5.3840422630914669E-4</v>
      </c>
      <c r="I3409">
        <f t="shared" si="106"/>
        <v>6.8818058593910227E-6</v>
      </c>
    </row>
    <row r="3410" spans="1:9" x14ac:dyDescent="0.35">
      <c r="A3410" s="1">
        <v>3409</v>
      </c>
      <c r="B3410">
        <v>2.5611053094755829</v>
      </c>
      <c r="C3410">
        <v>1</v>
      </c>
      <c r="D3410">
        <v>2.5755620002746582</v>
      </c>
      <c r="E3410">
        <v>1.00090491771698</v>
      </c>
      <c r="F3410">
        <v>0.56447076758571402</v>
      </c>
      <c r="G3410">
        <v>9.0491771697998047E-2</v>
      </c>
      <c r="H3410">
        <f t="shared" si="107"/>
        <v>2.0899590886006844E-4</v>
      </c>
      <c r="I3410">
        <f t="shared" si="106"/>
        <v>8.1887607450426003E-7</v>
      </c>
    </row>
    <row r="3411" spans="1:9" x14ac:dyDescent="0.35">
      <c r="A3411" s="1">
        <v>3410</v>
      </c>
      <c r="B3411">
        <v>2.2625168499306172</v>
      </c>
      <c r="C3411">
        <v>2.5</v>
      </c>
      <c r="D3411">
        <v>2.2791485786437988</v>
      </c>
      <c r="E3411">
        <v>2.5008165836334229</v>
      </c>
      <c r="F3411">
        <v>0.73509855688772741</v>
      </c>
      <c r="G3411">
        <v>3.2663345336914063E-2</v>
      </c>
      <c r="H3411">
        <f t="shared" si="107"/>
        <v>2.7661439998887053E-4</v>
      </c>
      <c r="I3411">
        <f t="shared" si="106"/>
        <v>6.6680883037406602E-7</v>
      </c>
    </row>
    <row r="3412" spans="1:9" x14ac:dyDescent="0.35">
      <c r="A3412" s="1">
        <v>3411</v>
      </c>
      <c r="B3412">
        <v>3.257100609346224</v>
      </c>
      <c r="C3412">
        <v>3.5</v>
      </c>
      <c r="D3412">
        <v>3.3311977386474609</v>
      </c>
      <c r="E3412">
        <v>3.5013833045959468</v>
      </c>
      <c r="F3412">
        <v>2.27494137235478</v>
      </c>
      <c r="G3412">
        <v>3.9522988455636163E-2</v>
      </c>
      <c r="H3412">
        <f t="shared" si="107"/>
        <v>5.4903845706842213E-3</v>
      </c>
      <c r="I3412">
        <f t="shared" si="106"/>
        <v>1.9135316051675992E-6</v>
      </c>
    </row>
    <row r="3413" spans="1:9" x14ac:dyDescent="0.35">
      <c r="A3413" s="1">
        <v>3412</v>
      </c>
      <c r="B3413">
        <v>2.7299291944748871</v>
      </c>
      <c r="C3413">
        <v>2.5</v>
      </c>
      <c r="D3413">
        <v>2.748440265655518</v>
      </c>
      <c r="E3413">
        <v>2.5016870498657231</v>
      </c>
      <c r="F3413">
        <v>0.67807880212040161</v>
      </c>
      <c r="G3413">
        <v>6.748199462890625E-2</v>
      </c>
      <c r="H3413">
        <f t="shared" si="107"/>
        <v>3.4265975625438348E-4</v>
      </c>
      <c r="I3413">
        <f t="shared" si="106"/>
        <v>2.8461372494363309E-6</v>
      </c>
    </row>
    <row r="3414" spans="1:9" x14ac:dyDescent="0.35">
      <c r="A3414" s="1">
        <v>3413</v>
      </c>
      <c r="B3414">
        <v>1.7675428026254949</v>
      </c>
      <c r="C3414">
        <v>4</v>
      </c>
      <c r="D3414">
        <v>1.780834913253784</v>
      </c>
      <c r="E3414">
        <v>3.9954848289489751</v>
      </c>
      <c r="F3414">
        <v>0.75201067881045236</v>
      </c>
      <c r="G3414">
        <v>0.11287927627563479</v>
      </c>
      <c r="H3414">
        <f t="shared" si="107"/>
        <v>1.7668020495467486E-4</v>
      </c>
      <c r="I3414">
        <f t="shared" si="106"/>
        <v>2.0386769620013719E-5</v>
      </c>
    </row>
    <row r="3415" spans="1:9" x14ac:dyDescent="0.35">
      <c r="A3415" s="1">
        <v>3414</v>
      </c>
      <c r="B3415">
        <v>2.0633631792479639</v>
      </c>
      <c r="C3415">
        <v>4</v>
      </c>
      <c r="D3415">
        <v>2.0768694877624512</v>
      </c>
      <c r="E3415">
        <v>3.9806556701660161</v>
      </c>
      <c r="F3415">
        <v>0.65457737398464033</v>
      </c>
      <c r="G3415">
        <v>0.48360824584960938</v>
      </c>
      <c r="H3415">
        <f t="shared" si="107"/>
        <v>1.8242036968851237E-4</v>
      </c>
      <c r="I3415">
        <f t="shared" si="106"/>
        <v>3.7420309672596077E-4</v>
      </c>
    </row>
    <row r="3416" spans="1:9" x14ac:dyDescent="0.35">
      <c r="A3416" s="1">
        <v>3415</v>
      </c>
      <c r="B3416">
        <v>2.7501783771606689</v>
      </c>
      <c r="C3416">
        <v>1.5</v>
      </c>
      <c r="D3416">
        <v>2.7513937950134282</v>
      </c>
      <c r="E3416">
        <v>1.4999604225158689</v>
      </c>
      <c r="F3416">
        <v>4.419414619984114E-2</v>
      </c>
      <c r="G3416">
        <v>2.638498942057292E-3</v>
      </c>
      <c r="H3416">
        <f t="shared" si="107"/>
        <v>1.4772405568059023E-6</v>
      </c>
      <c r="I3416">
        <f t="shared" si="106"/>
        <v>1.5663772501460016E-9</v>
      </c>
    </row>
    <row r="3417" spans="1:9" x14ac:dyDescent="0.35">
      <c r="A3417" s="1">
        <v>3416</v>
      </c>
      <c r="B3417">
        <v>2.5062962467325689</v>
      </c>
      <c r="C3417">
        <v>1</v>
      </c>
      <c r="D3417">
        <v>2.5243053436279301</v>
      </c>
      <c r="E3417">
        <v>1.0008571147918699</v>
      </c>
      <c r="F3417">
        <v>0.71855419800588427</v>
      </c>
      <c r="G3417">
        <v>8.5711479187011719E-2</v>
      </c>
      <c r="H3417">
        <f t="shared" si="107"/>
        <v>3.2432757098650955E-4</v>
      </c>
      <c r="I3417">
        <f t="shared" si="106"/>
        <v>7.3464576644217367E-7</v>
      </c>
    </row>
    <row r="3418" spans="1:9" x14ac:dyDescent="0.35">
      <c r="A3418" s="1">
        <v>3417</v>
      </c>
      <c r="B3418">
        <v>2.324389043394071</v>
      </c>
      <c r="C3418">
        <v>1.5</v>
      </c>
      <c r="D3418">
        <v>2.3310179710388179</v>
      </c>
      <c r="E3418">
        <v>1.501987218856812</v>
      </c>
      <c r="F3418">
        <v>0.28519010892719421</v>
      </c>
      <c r="G3418">
        <v>0.13248125712076819</v>
      </c>
      <c r="H3418">
        <f t="shared" si="107"/>
        <v>4.3942681719289337E-5</v>
      </c>
      <c r="I3418">
        <f t="shared" si="106"/>
        <v>3.9490387848690633E-6</v>
      </c>
    </row>
    <row r="3419" spans="1:9" x14ac:dyDescent="0.35">
      <c r="A3419" s="1">
        <v>3418</v>
      </c>
      <c r="B3419">
        <v>1.9185617545344229</v>
      </c>
      <c r="C3419">
        <v>2</v>
      </c>
      <c r="D3419">
        <v>1.9340090751647949</v>
      </c>
      <c r="E3419">
        <v>1.998848676681519</v>
      </c>
      <c r="F3419">
        <v>0.80515107704315825</v>
      </c>
      <c r="G3419">
        <v>5.7566165924072273E-2</v>
      </c>
      <c r="H3419">
        <f t="shared" si="107"/>
        <v>2.38619714657517E-4</v>
      </c>
      <c r="I3419">
        <f t="shared" si="106"/>
        <v>1.325545383678105E-6</v>
      </c>
    </row>
    <row r="3420" spans="1:9" x14ac:dyDescent="0.35">
      <c r="A3420" s="1">
        <v>3419</v>
      </c>
      <c r="B3420">
        <v>1.069836516203122</v>
      </c>
      <c r="C3420">
        <v>1</v>
      </c>
      <c r="D3420">
        <v>1.0787961483001709</v>
      </c>
      <c r="E3420">
        <v>1.0014281272888179</v>
      </c>
      <c r="F3420">
        <v>0.8374767510130271</v>
      </c>
      <c r="G3420">
        <v>0.14281272888183591</v>
      </c>
      <c r="H3420">
        <f t="shared" si="107"/>
        <v>8.0275007314468231E-5</v>
      </c>
      <c r="I3420">
        <f t="shared" si="106"/>
        <v>2.0395475530664092E-6</v>
      </c>
    </row>
    <row r="3421" spans="1:9" x14ac:dyDescent="0.35">
      <c r="A3421" s="1">
        <v>3420</v>
      </c>
      <c r="B3421">
        <v>3.1503617106799688</v>
      </c>
      <c r="C3421">
        <v>1</v>
      </c>
      <c r="D3421">
        <v>3.1490283012390141</v>
      </c>
      <c r="E3421">
        <v>0.99956870079040527</v>
      </c>
      <c r="F3421">
        <v>4.2325598245903262E-2</v>
      </c>
      <c r="G3421">
        <v>4.3129920959472663E-2</v>
      </c>
      <c r="H3421">
        <f t="shared" si="107"/>
        <v>1.7779807372271917E-6</v>
      </c>
      <c r="I3421">
        <f t="shared" si="106"/>
        <v>1.8601900819703587E-7</v>
      </c>
    </row>
    <row r="3422" spans="1:9" x14ac:dyDescent="0.35">
      <c r="A3422" s="1">
        <v>3421</v>
      </c>
      <c r="B3422">
        <v>1.6930269114893719</v>
      </c>
      <c r="C3422">
        <v>4</v>
      </c>
      <c r="D3422">
        <v>1.7005302906036379</v>
      </c>
      <c r="E3422">
        <v>3.9930257797241211</v>
      </c>
      <c r="F3422">
        <v>0.44319313906623031</v>
      </c>
      <c r="G3422">
        <v>0.17435550689697271</v>
      </c>
      <c r="H3422">
        <f t="shared" si="107"/>
        <v>5.630069813240349E-5</v>
      </c>
      <c r="I3422">
        <f t="shared" si="106"/>
        <v>4.8639748456480447E-5</v>
      </c>
    </row>
    <row r="3423" spans="1:9" x14ac:dyDescent="0.35">
      <c r="A3423" s="1">
        <v>3422</v>
      </c>
      <c r="B3423">
        <v>1.324328845741505</v>
      </c>
      <c r="C3423">
        <v>3.5</v>
      </c>
      <c r="D3423">
        <v>1.3338257074356079</v>
      </c>
      <c r="E3423">
        <v>3.5008423328399658</v>
      </c>
      <c r="F3423">
        <v>0.71710751635750414</v>
      </c>
      <c r="G3423">
        <v>2.4066652570452009E-2</v>
      </c>
      <c r="H3423">
        <f t="shared" si="107"/>
        <v>9.0190382036919178E-5</v>
      </c>
      <c r="I3423">
        <f t="shared" si="106"/>
        <v>7.0952461328488425E-7</v>
      </c>
    </row>
    <row r="3424" spans="1:9" x14ac:dyDescent="0.35">
      <c r="A3424" s="1">
        <v>3423</v>
      </c>
      <c r="B3424">
        <v>2.7350750017173011</v>
      </c>
      <c r="C3424">
        <v>1</v>
      </c>
      <c r="D3424">
        <v>2.7480289936065669</v>
      </c>
      <c r="E3424">
        <v>1.000951766967773</v>
      </c>
      <c r="F3424">
        <v>0.47362474086204981</v>
      </c>
      <c r="G3424">
        <v>9.517669677734375E-2</v>
      </c>
      <c r="H3424">
        <f t="shared" si="107"/>
        <v>1.6780590586716479E-4</v>
      </c>
      <c r="I3424">
        <f t="shared" si="106"/>
        <v>9.0586036094379828E-7</v>
      </c>
    </row>
    <row r="3425" spans="1:9" x14ac:dyDescent="0.35">
      <c r="A3425" s="1">
        <v>3424</v>
      </c>
      <c r="B3425">
        <v>2.1958505272011308</v>
      </c>
      <c r="C3425">
        <v>2</v>
      </c>
      <c r="D3425">
        <v>2.20677638053894</v>
      </c>
      <c r="E3425">
        <v>1.999472856521606</v>
      </c>
      <c r="F3425">
        <v>0.49756817244459173</v>
      </c>
      <c r="G3425">
        <v>2.6357173919677731E-2</v>
      </c>
      <c r="H3425">
        <f t="shared" si="107"/>
        <v>1.1937427115931545E-4</v>
      </c>
      <c r="I3425">
        <f t="shared" si="106"/>
        <v>2.7788024681332426E-7</v>
      </c>
    </row>
    <row r="3426" spans="1:9" x14ac:dyDescent="0.35">
      <c r="A3426" s="1">
        <v>3425</v>
      </c>
      <c r="B3426">
        <v>2.050750139253005</v>
      </c>
      <c r="C3426">
        <v>2</v>
      </c>
      <c r="D3426">
        <v>2.0706627368927002</v>
      </c>
      <c r="E3426">
        <v>2.0013678073883061</v>
      </c>
      <c r="F3426">
        <v>0.97099091978842778</v>
      </c>
      <c r="G3426">
        <v>6.8390369415283203E-2</v>
      </c>
      <c r="H3426">
        <f t="shared" si="107"/>
        <v>3.9651154476039554E-4</v>
      </c>
      <c r="I3426">
        <f t="shared" si="106"/>
        <v>1.8708970515047765E-6</v>
      </c>
    </row>
    <row r="3427" spans="1:9" x14ac:dyDescent="0.35">
      <c r="A3427" s="1">
        <v>3426</v>
      </c>
      <c r="B3427">
        <v>1.0671799301333771</v>
      </c>
      <c r="C3427">
        <v>2</v>
      </c>
      <c r="D3427">
        <v>1.0679836273193359</v>
      </c>
      <c r="E3427">
        <v>2.0084655284881592</v>
      </c>
      <c r="F3427">
        <v>7.531037299946268E-2</v>
      </c>
      <c r="G3427">
        <v>0.42327642440795898</v>
      </c>
      <c r="H3427">
        <f t="shared" si="107"/>
        <v>6.4592916671817674E-7</v>
      </c>
      <c r="I3427">
        <f t="shared" si="106"/>
        <v>7.1665172583834647E-5</v>
      </c>
    </row>
    <row r="3428" spans="1:9" x14ac:dyDescent="0.35">
      <c r="A3428" s="1">
        <v>3427</v>
      </c>
      <c r="B3428">
        <v>2.9377505186133122</v>
      </c>
      <c r="C3428">
        <v>1</v>
      </c>
      <c r="D3428">
        <v>2.9856679439544682</v>
      </c>
      <c r="E3428">
        <v>1.0005853176116939</v>
      </c>
      <c r="F3428">
        <v>1.63109239663325</v>
      </c>
      <c r="G3428">
        <v>5.8531761169433587E-2</v>
      </c>
      <c r="H3428">
        <f t="shared" si="107"/>
        <v>2.2960796513252649E-3</v>
      </c>
      <c r="I3428">
        <f t="shared" si="106"/>
        <v>3.4259670655904156E-7</v>
      </c>
    </row>
    <row r="3429" spans="1:9" x14ac:dyDescent="0.35">
      <c r="A3429" s="1">
        <v>3428</v>
      </c>
      <c r="B3429">
        <v>1.320395124879993</v>
      </c>
      <c r="C3429">
        <v>3</v>
      </c>
      <c r="D3429">
        <v>1.324951648712158</v>
      </c>
      <c r="E3429">
        <v>2.9996695518493648</v>
      </c>
      <c r="F3429">
        <v>0.34508790181873278</v>
      </c>
      <c r="G3429">
        <v>1.1014938354492189E-2</v>
      </c>
      <c r="H3429">
        <f t="shared" si="107"/>
        <v>2.0761909433087458E-5</v>
      </c>
      <c r="I3429">
        <f t="shared" si="106"/>
        <v>1.0919598025823025E-7</v>
      </c>
    </row>
    <row r="3430" spans="1:9" x14ac:dyDescent="0.35">
      <c r="A3430" s="1">
        <v>3429</v>
      </c>
      <c r="B3430">
        <v>1.7816818761313491</v>
      </c>
      <c r="C3430">
        <v>3.5</v>
      </c>
      <c r="D3430">
        <v>1.794579029083252</v>
      </c>
      <c r="E3430">
        <v>3.5041649341583252</v>
      </c>
      <c r="F3430">
        <v>0.72387518359377723</v>
      </c>
      <c r="G3430">
        <v>0.1189981188092913</v>
      </c>
      <c r="H3430">
        <f t="shared" si="107"/>
        <v>1.6633655426477657E-4</v>
      </c>
      <c r="I3430">
        <f t="shared" si="106"/>
        <v>1.7346676543184003E-5</v>
      </c>
    </row>
    <row r="3431" spans="1:9" x14ac:dyDescent="0.35">
      <c r="A3431" s="1">
        <v>3430</v>
      </c>
      <c r="B3431">
        <v>1.3519339131887791</v>
      </c>
      <c r="C3431">
        <v>3.5</v>
      </c>
      <c r="D3431">
        <v>1.3620254993438721</v>
      </c>
      <c r="E3431">
        <v>3.5010533332824711</v>
      </c>
      <c r="F3431">
        <v>0.74645558164083337</v>
      </c>
      <c r="G3431">
        <v>3.0095236642020091E-2</v>
      </c>
      <c r="H3431">
        <f t="shared" si="107"/>
        <v>1.0184011112566431E-4</v>
      </c>
      <c r="I3431">
        <f t="shared" si="106"/>
        <v>1.1095110039614416E-6</v>
      </c>
    </row>
    <row r="3432" spans="1:9" x14ac:dyDescent="0.35">
      <c r="A3432" s="1">
        <v>3431</v>
      </c>
      <c r="B3432">
        <v>1.2054981531225</v>
      </c>
      <c r="C3432">
        <v>4</v>
      </c>
      <c r="D3432">
        <v>1.2124067544937129</v>
      </c>
      <c r="E3432">
        <v>4.0067300796508789</v>
      </c>
      <c r="F3432">
        <v>0.57309099589399137</v>
      </c>
      <c r="G3432">
        <v>0.16825199127197271</v>
      </c>
      <c r="H3432">
        <f t="shared" si="107"/>
        <v>4.7728772906325639E-5</v>
      </c>
      <c r="I3432">
        <f t="shared" si="106"/>
        <v>4.5293972107174341E-5</v>
      </c>
    </row>
    <row r="3433" spans="1:9" x14ac:dyDescent="0.35">
      <c r="A3433" s="1">
        <v>3432</v>
      </c>
      <c r="B3433">
        <v>2.077759681802025</v>
      </c>
      <c r="C3433">
        <v>2.5</v>
      </c>
      <c r="D3433">
        <v>2.098964929580688</v>
      </c>
      <c r="E3433">
        <v>2.500745296478271</v>
      </c>
      <c r="F3433">
        <v>1.020582311053045</v>
      </c>
      <c r="G3433">
        <v>2.9811859130859378E-2</v>
      </c>
      <c r="H3433">
        <f t="shared" si="107"/>
        <v>4.4966253335449466E-4</v>
      </c>
      <c r="I3433">
        <f t="shared" si="106"/>
        <v>5.5546684052321522E-7</v>
      </c>
    </row>
    <row r="3434" spans="1:9" x14ac:dyDescent="0.35">
      <c r="A3434" s="1">
        <v>3433</v>
      </c>
      <c r="B3434">
        <v>1.2992712685215011</v>
      </c>
      <c r="C3434">
        <v>1</v>
      </c>
      <c r="D3434">
        <v>1.3111380338668821</v>
      </c>
      <c r="E3434">
        <v>1.0021204948425291</v>
      </c>
      <c r="F3434">
        <v>0.91334008785439769</v>
      </c>
      <c r="G3434">
        <v>0.21204948425292969</v>
      </c>
      <c r="H3434">
        <f t="shared" si="107"/>
        <v>1.4082011976233552E-4</v>
      </c>
      <c r="I3434">
        <f t="shared" si="106"/>
        <v>4.4964983771924057E-6</v>
      </c>
    </row>
    <row r="3435" spans="1:9" x14ac:dyDescent="0.35">
      <c r="A3435" s="1">
        <v>3434</v>
      </c>
      <c r="B3435">
        <v>3.0707622166630428</v>
      </c>
      <c r="C3435">
        <v>3.5</v>
      </c>
      <c r="D3435">
        <v>3.0876190662384029</v>
      </c>
      <c r="E3435">
        <v>3.5021073818206792</v>
      </c>
      <c r="F3435">
        <v>0.54894675608190224</v>
      </c>
      <c r="G3435">
        <v>6.0210909162248881E-2</v>
      </c>
      <c r="H3435">
        <f t="shared" si="107"/>
        <v>2.841533776063161E-4</v>
      </c>
      <c r="I3435">
        <f t="shared" si="106"/>
        <v>4.4410581381289905E-6</v>
      </c>
    </row>
    <row r="3436" spans="1:9" x14ac:dyDescent="0.35">
      <c r="A3436" s="1">
        <v>3435</v>
      </c>
      <c r="B3436">
        <v>2.496557996184563</v>
      </c>
      <c r="C3436">
        <v>2</v>
      </c>
      <c r="D3436">
        <v>2.5129280090332031</v>
      </c>
      <c r="E3436">
        <v>2.0001392364501949</v>
      </c>
      <c r="F3436">
        <v>0.65570328723218496</v>
      </c>
      <c r="G3436">
        <v>6.961822509765625E-3</v>
      </c>
      <c r="H3436">
        <f t="shared" si="107"/>
        <v>2.6797732066464352E-4</v>
      </c>
      <c r="I3436">
        <f t="shared" si="106"/>
        <v>1.9386789062868072E-8</v>
      </c>
    </row>
    <row r="3437" spans="1:9" x14ac:dyDescent="0.35">
      <c r="A3437" s="1">
        <v>3436</v>
      </c>
      <c r="B3437">
        <v>2.283352773521667</v>
      </c>
      <c r="C3437">
        <v>1</v>
      </c>
      <c r="D3437">
        <v>2.2781836986541748</v>
      </c>
      <c r="E3437">
        <v>1.0009140968322749</v>
      </c>
      <c r="F3437">
        <v>0.22638091351604001</v>
      </c>
      <c r="G3437">
        <v>9.1409683227539063E-2</v>
      </c>
      <c r="H3437">
        <f t="shared" si="107"/>
        <v>2.6719334985739349E-5</v>
      </c>
      <c r="I3437">
        <f t="shared" si="106"/>
        <v>8.3557301877509174E-7</v>
      </c>
    </row>
    <row r="3438" spans="1:9" x14ac:dyDescent="0.35">
      <c r="A3438" s="1">
        <v>3437</v>
      </c>
      <c r="B3438">
        <v>3.068940505324258</v>
      </c>
      <c r="C3438">
        <v>2.5</v>
      </c>
      <c r="D3438">
        <v>3.106723308563232</v>
      </c>
      <c r="E3438">
        <v>2.500785112380981</v>
      </c>
      <c r="F3438">
        <v>1.231135083049854</v>
      </c>
      <c r="G3438">
        <v>3.1404495239257813E-2</v>
      </c>
      <c r="H3438">
        <f t="shared" si="107"/>
        <v>1.4275402205950229E-3</v>
      </c>
      <c r="I3438">
        <f t="shared" si="106"/>
        <v>6.1640145076965681E-7</v>
      </c>
    </row>
    <row r="3439" spans="1:9" x14ac:dyDescent="0.35">
      <c r="A3439" s="1">
        <v>3438</v>
      </c>
      <c r="B3439">
        <v>2.8748300208240192</v>
      </c>
      <c r="C3439">
        <v>1</v>
      </c>
      <c r="D3439">
        <v>2.9332842826843262</v>
      </c>
      <c r="E3439">
        <v>1.001421213150024</v>
      </c>
      <c r="F3439">
        <v>2.0333119327713201</v>
      </c>
      <c r="G3439">
        <v>0.14212131500244141</v>
      </c>
      <c r="H3439">
        <f t="shared" si="107"/>
        <v>3.4169007296333417E-3</v>
      </c>
      <c r="I3439">
        <f t="shared" si="106"/>
        <v>2.0198468178010556E-6</v>
      </c>
    </row>
    <row r="3440" spans="1:9" x14ac:dyDescent="0.35">
      <c r="A3440" s="1">
        <v>3439</v>
      </c>
      <c r="B3440">
        <v>2.8934409876487992</v>
      </c>
      <c r="C3440">
        <v>1</v>
      </c>
      <c r="D3440">
        <v>2.9544804096221919</v>
      </c>
      <c r="E3440">
        <v>1.001322984695435</v>
      </c>
      <c r="F3440">
        <v>2.109578948869236</v>
      </c>
      <c r="G3440">
        <v>0.132298469543457</v>
      </c>
      <c r="H3440">
        <f t="shared" si="107"/>
        <v>3.7258110348459004E-3</v>
      </c>
      <c r="I3440">
        <f t="shared" si="106"/>
        <v>1.7502885043552778E-6</v>
      </c>
    </row>
    <row r="3441" spans="1:9" x14ac:dyDescent="0.35">
      <c r="A3441" s="1">
        <v>3440</v>
      </c>
      <c r="B3441">
        <v>2.994973944013716</v>
      </c>
      <c r="C3441">
        <v>4</v>
      </c>
      <c r="D3441">
        <v>3.0187134742736821</v>
      </c>
      <c r="E3441">
        <v>4.0021710395812988</v>
      </c>
      <c r="F3441">
        <v>0.79264563577975988</v>
      </c>
      <c r="G3441">
        <v>5.4275989532470703E-2</v>
      </c>
      <c r="H3441">
        <f t="shared" si="107"/>
        <v>5.6356529696384677E-4</v>
      </c>
      <c r="I3441">
        <f t="shared" si="106"/>
        <v>4.7134128635661909E-6</v>
      </c>
    </row>
    <row r="3442" spans="1:9" x14ac:dyDescent="0.35">
      <c r="A3442" s="1">
        <v>3441</v>
      </c>
      <c r="B3442">
        <v>1.8435301494070431</v>
      </c>
      <c r="C3442">
        <v>4</v>
      </c>
      <c r="D3442">
        <v>1.848700642585754</v>
      </c>
      <c r="E3442">
        <v>3.9946918487548828</v>
      </c>
      <c r="F3442">
        <v>0.28046697149891309</v>
      </c>
      <c r="G3442">
        <v>0.13270378112792969</v>
      </c>
      <c r="H3442">
        <f t="shared" si="107"/>
        <v>2.6733999711095715E-5</v>
      </c>
      <c r="I3442">
        <f t="shared" si="106"/>
        <v>2.8176469641039148E-5</v>
      </c>
    </row>
    <row r="3443" spans="1:9" x14ac:dyDescent="0.35">
      <c r="A3443" s="1">
        <v>3442</v>
      </c>
      <c r="B3443">
        <v>1.609737463626995</v>
      </c>
      <c r="C3443">
        <v>2</v>
      </c>
      <c r="D3443">
        <v>1.6310991048812871</v>
      </c>
      <c r="E3443">
        <v>1.998603820800781</v>
      </c>
      <c r="F3443">
        <v>1.327026408776028</v>
      </c>
      <c r="G3443">
        <v>6.98089599609375E-2</v>
      </c>
      <c r="H3443">
        <f t="shared" si="107"/>
        <v>4.5631971707707307E-4</v>
      </c>
      <c r="I3443">
        <f t="shared" si="106"/>
        <v>1.94931635633173E-6</v>
      </c>
    </row>
    <row r="3444" spans="1:9" x14ac:dyDescent="0.35">
      <c r="A3444" s="1">
        <v>3443</v>
      </c>
      <c r="B3444">
        <v>1.247854365091567</v>
      </c>
      <c r="C3444">
        <v>2</v>
      </c>
      <c r="D3444">
        <v>1.2537093162536621</v>
      </c>
      <c r="E3444">
        <v>2.0035331249237061</v>
      </c>
      <c r="F3444">
        <v>0.46920148102903653</v>
      </c>
      <c r="G3444">
        <v>0.17665624618530271</v>
      </c>
      <c r="H3444">
        <f t="shared" si="107"/>
        <v>3.4280453110518904E-5</v>
      </c>
      <c r="I3444">
        <f t="shared" si="106"/>
        <v>1.2482971726512915E-5</v>
      </c>
    </row>
    <row r="3445" spans="1:9" x14ac:dyDescent="0.35">
      <c r="A3445" s="1">
        <v>3444</v>
      </c>
      <c r="B3445">
        <v>1.1560952672672149</v>
      </c>
      <c r="C3445">
        <v>2.5</v>
      </c>
      <c r="D3445">
        <v>1.167871236801147</v>
      </c>
      <c r="E3445">
        <v>2.5019562244415279</v>
      </c>
      <c r="F3445">
        <v>1.018598541776637</v>
      </c>
      <c r="G3445">
        <v>7.8248977661132813E-2</v>
      </c>
      <c r="H3445">
        <f t="shared" si="107"/>
        <v>1.3867345846409743E-4</v>
      </c>
      <c r="I3445">
        <f t="shared" si="106"/>
        <v>3.8268140656310514E-6</v>
      </c>
    </row>
    <row r="3446" spans="1:9" x14ac:dyDescent="0.35">
      <c r="A3446" s="1">
        <v>3445</v>
      </c>
      <c r="B3446">
        <v>2.1568418564171048</v>
      </c>
      <c r="C3446">
        <v>1</v>
      </c>
      <c r="D3446">
        <v>2.1534392833709721</v>
      </c>
      <c r="E3446">
        <v>1.0010614395141599</v>
      </c>
      <c r="F3446">
        <v>0.15775718725087209</v>
      </c>
      <c r="G3446">
        <v>0.1061439514160156</v>
      </c>
      <c r="H3446">
        <f t="shared" si="107"/>
        <v>1.1577503334268578E-5</v>
      </c>
      <c r="I3446">
        <f t="shared" si="106"/>
        <v>1.1266538422200772E-6</v>
      </c>
    </row>
    <row r="3447" spans="1:9" x14ac:dyDescent="0.35">
      <c r="A3447" s="1">
        <v>3446</v>
      </c>
      <c r="B3447">
        <v>3.4409236201401772</v>
      </c>
      <c r="C3447">
        <v>4</v>
      </c>
      <c r="D3447">
        <v>3.4401764869689941</v>
      </c>
      <c r="E3447">
        <v>4.0016522407531738</v>
      </c>
      <c r="F3447">
        <v>2.171315767690845E-2</v>
      </c>
      <c r="G3447">
        <v>4.1306018829345703E-2</v>
      </c>
      <c r="H3447">
        <f t="shared" si="107"/>
        <v>5.5820797548200053E-7</v>
      </c>
      <c r="I3447">
        <f t="shared" si="106"/>
        <v>2.7298995064484188E-6</v>
      </c>
    </row>
    <row r="3448" spans="1:9" x14ac:dyDescent="0.35">
      <c r="A3448" s="1">
        <v>3447</v>
      </c>
      <c r="B3448">
        <v>3.1254512260340221</v>
      </c>
      <c r="C3448">
        <v>3</v>
      </c>
      <c r="D3448">
        <v>3.1507091522216801</v>
      </c>
      <c r="E3448">
        <v>3.002269983291626</v>
      </c>
      <c r="F3448">
        <v>0.80813694922726642</v>
      </c>
      <c r="G3448">
        <v>7.566610972086589E-2</v>
      </c>
      <c r="H3448">
        <f t="shared" si="107"/>
        <v>6.3796283530117908E-4</v>
      </c>
      <c r="I3448">
        <f t="shared" si="106"/>
        <v>5.1528241442611034E-6</v>
      </c>
    </row>
    <row r="3449" spans="1:9" x14ac:dyDescent="0.35">
      <c r="A3449" s="1">
        <v>3448</v>
      </c>
      <c r="B3449">
        <v>3.10944086134276</v>
      </c>
      <c r="C3449">
        <v>2.5</v>
      </c>
      <c r="D3449">
        <v>3.131851434707642</v>
      </c>
      <c r="E3449">
        <v>2.5006339550018311</v>
      </c>
      <c r="F3449">
        <v>0.72072679186456634</v>
      </c>
      <c r="G3449">
        <v>2.5358200073242191E-2</v>
      </c>
      <c r="H3449">
        <f t="shared" si="107"/>
        <v>5.0223379854276115E-4</v>
      </c>
      <c r="I3449">
        <f t="shared" si="106"/>
        <v>4.0189894434661255E-7</v>
      </c>
    </row>
    <row r="3450" spans="1:9" x14ac:dyDescent="0.35">
      <c r="A3450" s="1">
        <v>3449</v>
      </c>
      <c r="B3450">
        <v>2.384843982048825</v>
      </c>
      <c r="C3450">
        <v>1</v>
      </c>
      <c r="D3450">
        <v>2.4007387161254878</v>
      </c>
      <c r="E3450">
        <v>1.0009264945983889</v>
      </c>
      <c r="F3450">
        <v>0.66648947253178825</v>
      </c>
      <c r="G3450">
        <v>9.2649459838867188E-2</v>
      </c>
      <c r="H3450">
        <f t="shared" si="107"/>
        <v>2.526425713678277E-4</v>
      </c>
      <c r="I3450">
        <f t="shared" si="106"/>
        <v>8.5839224084379784E-7</v>
      </c>
    </row>
    <row r="3451" spans="1:9" x14ac:dyDescent="0.35">
      <c r="A3451" s="1">
        <v>3450</v>
      </c>
      <c r="B3451">
        <v>2.9276022066028902</v>
      </c>
      <c r="C3451">
        <v>2</v>
      </c>
      <c r="D3451">
        <v>2.9451017379760742</v>
      </c>
      <c r="E3451">
        <v>2.0017063617706299</v>
      </c>
      <c r="F3451">
        <v>0.59774279899488225</v>
      </c>
      <c r="G3451">
        <v>8.5318088531494141E-2</v>
      </c>
      <c r="H3451">
        <f t="shared" si="107"/>
        <v>3.0623359828105289E-4</v>
      </c>
      <c r="I3451">
        <f t="shared" si="106"/>
        <v>2.9116704922671488E-6</v>
      </c>
    </row>
    <row r="3452" spans="1:9" x14ac:dyDescent="0.35">
      <c r="A3452" s="1">
        <v>3451</v>
      </c>
      <c r="B3452">
        <v>2.5619431852914909</v>
      </c>
      <c r="C3452">
        <v>4</v>
      </c>
      <c r="D3452">
        <v>2.5783758163452148</v>
      </c>
      <c r="E3452">
        <v>4.0044827461242676</v>
      </c>
      <c r="F3452">
        <v>0.64141278183162698</v>
      </c>
      <c r="G3452">
        <v>0.11206865310668949</v>
      </c>
      <c r="H3452">
        <f t="shared" si="107"/>
        <v>2.7003136334781251E-4</v>
      </c>
      <c r="I3452">
        <f t="shared" si="106"/>
        <v>2.0095012814635993E-5</v>
      </c>
    </row>
    <row r="3453" spans="1:9" x14ac:dyDescent="0.35">
      <c r="A3453" s="1">
        <v>3452</v>
      </c>
      <c r="B3453">
        <v>2.795513148112887</v>
      </c>
      <c r="C3453">
        <v>2</v>
      </c>
      <c r="D3453">
        <v>2.805111408233643</v>
      </c>
      <c r="E3453">
        <v>2.0008800029754639</v>
      </c>
      <c r="F3453">
        <v>0.34334519682852888</v>
      </c>
      <c r="G3453">
        <v>4.4000148773193359E-2</v>
      </c>
      <c r="H3453">
        <f t="shared" si="107"/>
        <v>9.2126597345695781E-5</v>
      </c>
      <c r="I3453">
        <f t="shared" si="106"/>
        <v>7.7440523682525964E-7</v>
      </c>
    </row>
    <row r="3454" spans="1:9" x14ac:dyDescent="0.35">
      <c r="A3454" s="1">
        <v>3453</v>
      </c>
      <c r="B3454">
        <v>2.178937366590473</v>
      </c>
      <c r="C3454">
        <v>4</v>
      </c>
      <c r="D3454">
        <v>2.2051832675933838</v>
      </c>
      <c r="E3454">
        <v>3.9955167770385742</v>
      </c>
      <c r="F3454">
        <v>1.204527555740599</v>
      </c>
      <c r="G3454">
        <v>0.1120805740356445</v>
      </c>
      <c r="H3454">
        <f t="shared" si="107"/>
        <v>6.888473194545941E-4</v>
      </c>
      <c r="I3454">
        <f t="shared" si="106"/>
        <v>2.0099288121855352E-5</v>
      </c>
    </row>
    <row r="3455" spans="1:9" x14ac:dyDescent="0.35">
      <c r="A3455" s="1">
        <v>3454</v>
      </c>
      <c r="B3455">
        <v>1.9404918296591041</v>
      </c>
      <c r="C3455">
        <v>2</v>
      </c>
      <c r="D3455">
        <v>1.9520430564880371</v>
      </c>
      <c r="E3455">
        <v>1.9987902641296389</v>
      </c>
      <c r="F3455">
        <v>0.59527314943461118</v>
      </c>
      <c r="G3455">
        <v>6.0486793518066413E-2</v>
      </c>
      <c r="H3455">
        <f t="shared" si="107"/>
        <v>1.3343084125346289E-4</v>
      </c>
      <c r="I3455">
        <f t="shared" si="106"/>
        <v>1.4634608760383429E-6</v>
      </c>
    </row>
    <row r="3456" spans="1:9" x14ac:dyDescent="0.35">
      <c r="A3456" s="1">
        <v>3455</v>
      </c>
      <c r="B3456">
        <v>1.924003845114302</v>
      </c>
      <c r="C3456">
        <v>1.5</v>
      </c>
      <c r="D3456">
        <v>1.9359866380691531</v>
      </c>
      <c r="E3456">
        <v>1.5026435852050779</v>
      </c>
      <c r="F3456">
        <v>0.62280504195868436</v>
      </c>
      <c r="G3456">
        <v>0.176239013671875</v>
      </c>
      <c r="H3456">
        <f t="shared" si="107"/>
        <v>1.4358732699882801E-4</v>
      </c>
      <c r="I3456">
        <f t="shared" si="106"/>
        <v>6.9885427365067782E-6</v>
      </c>
    </row>
    <row r="3457" spans="1:9" x14ac:dyDescent="0.35">
      <c r="A3457" s="1">
        <v>3456</v>
      </c>
      <c r="B3457">
        <v>2.7876151528314508</v>
      </c>
      <c r="C3457">
        <v>3.5</v>
      </c>
      <c r="D3457">
        <v>2.779664278030396</v>
      </c>
      <c r="E3457">
        <v>3.5014750957489009</v>
      </c>
      <c r="F3457">
        <v>0.2852213941002355</v>
      </c>
      <c r="G3457">
        <v>4.214559282575335E-2</v>
      </c>
      <c r="H3457">
        <f t="shared" si="107"/>
        <v>6.3216410102048687E-5</v>
      </c>
      <c r="I3457">
        <f t="shared" si="106"/>
        <v>2.175907468425575E-6</v>
      </c>
    </row>
    <row r="3458" spans="1:9" x14ac:dyDescent="0.35">
      <c r="A3458" s="1">
        <v>3457</v>
      </c>
      <c r="B3458">
        <v>1.9022066754721689</v>
      </c>
      <c r="C3458">
        <v>2.5</v>
      </c>
      <c r="D3458">
        <v>1.912806391716003</v>
      </c>
      <c r="E3458">
        <v>2.5026440620422359</v>
      </c>
      <c r="F3458">
        <v>0.55723262779547389</v>
      </c>
      <c r="G3458">
        <v>0.1057624816894531</v>
      </c>
      <c r="H3458">
        <f t="shared" si="107"/>
        <v>1.1235398444979932E-4</v>
      </c>
      <c r="I3458">
        <f t="shared" ref="I3458:I3521" si="108">ABS(C3458-E3458)^2</f>
        <v>6.9910640831925942E-6</v>
      </c>
    </row>
    <row r="3459" spans="1:9" x14ac:dyDescent="0.35">
      <c r="A3459" s="1">
        <v>3458</v>
      </c>
      <c r="B3459">
        <v>1.84609060649089</v>
      </c>
      <c r="C3459">
        <v>2</v>
      </c>
      <c r="D3459">
        <v>1.86367404460907</v>
      </c>
      <c r="E3459">
        <v>1.9983146190643311</v>
      </c>
      <c r="F3459">
        <v>0.95246885804825376</v>
      </c>
      <c r="G3459">
        <v>8.4269046783447266E-2</v>
      </c>
      <c r="H3459">
        <f t="shared" ref="H3459:H3522" si="109">ABS(B3459-D3459)^2</f>
        <v>3.0917729605586835E-4</v>
      </c>
      <c r="I3459">
        <f t="shared" si="108"/>
        <v>2.8405088983163296E-6</v>
      </c>
    </row>
    <row r="3460" spans="1:9" x14ac:dyDescent="0.35">
      <c r="A3460" s="1">
        <v>3459</v>
      </c>
      <c r="B3460">
        <v>3.349658393833522</v>
      </c>
      <c r="C3460">
        <v>2</v>
      </c>
      <c r="D3460">
        <v>3.406084299087524</v>
      </c>
      <c r="E3460">
        <v>2.0013504028320308</v>
      </c>
      <c r="F3460">
        <v>1.684527155302713</v>
      </c>
      <c r="G3460">
        <v>6.75201416015625E-2</v>
      </c>
      <c r="H3460">
        <f t="shared" si="109"/>
        <v>3.1838827837336026E-3</v>
      </c>
      <c r="I3460">
        <f t="shared" si="108"/>
        <v>1.823587808756821E-6</v>
      </c>
    </row>
    <row r="3461" spans="1:9" x14ac:dyDescent="0.35">
      <c r="A3461" s="1">
        <v>3460</v>
      </c>
      <c r="B3461">
        <v>3.1778605355224712</v>
      </c>
      <c r="C3461">
        <v>3</v>
      </c>
      <c r="D3461">
        <v>3.188730001449585</v>
      </c>
      <c r="E3461">
        <v>3.0012366771697998</v>
      </c>
      <c r="F3461">
        <v>0.34203722301887463</v>
      </c>
      <c r="G3461">
        <v>4.1222572326660163E-2</v>
      </c>
      <c r="H3461">
        <f t="shared" si="109"/>
        <v>1.181452895406878E-4</v>
      </c>
      <c r="I3461">
        <f t="shared" si="108"/>
        <v>1.529370422304055E-6</v>
      </c>
    </row>
    <row r="3462" spans="1:9" x14ac:dyDescent="0.35">
      <c r="A3462" s="1">
        <v>3461</v>
      </c>
      <c r="B3462">
        <v>2.8530705672364221</v>
      </c>
      <c r="C3462">
        <v>2</v>
      </c>
      <c r="D3462">
        <v>2.8717906475067139</v>
      </c>
      <c r="E3462">
        <v>2.0017330646514888</v>
      </c>
      <c r="F3462">
        <v>0.65613800391992061</v>
      </c>
      <c r="G3462">
        <v>8.6653232574462891E-2</v>
      </c>
      <c r="H3462">
        <f t="shared" si="109"/>
        <v>3.5044140532616895E-4</v>
      </c>
      <c r="I3462">
        <f t="shared" si="108"/>
        <v>3.0035130862400436E-6</v>
      </c>
    </row>
    <row r="3463" spans="1:9" x14ac:dyDescent="0.35">
      <c r="A3463" s="1">
        <v>3462</v>
      </c>
      <c r="B3463">
        <v>3.4740023603744512</v>
      </c>
      <c r="C3463">
        <v>2</v>
      </c>
      <c r="D3463">
        <v>3.4244973659515381</v>
      </c>
      <c r="E3463">
        <v>2.001346349716187</v>
      </c>
      <c r="F3463">
        <v>1.4250132638820989</v>
      </c>
      <c r="G3463">
        <v>6.7317485809326172E-2</v>
      </c>
      <c r="H3463">
        <f t="shared" si="109"/>
        <v>2.4507444728126587E-3</v>
      </c>
      <c r="I3463">
        <f t="shared" si="108"/>
        <v>1.812657558276728E-6</v>
      </c>
    </row>
    <row r="3464" spans="1:9" x14ac:dyDescent="0.35">
      <c r="A3464" s="1">
        <v>3463</v>
      </c>
      <c r="B3464">
        <v>2.0585971140941579</v>
      </c>
      <c r="C3464">
        <v>1.5</v>
      </c>
      <c r="D3464">
        <v>2.0738875865936279</v>
      </c>
      <c r="E3464">
        <v>1.499644994735718</v>
      </c>
      <c r="F3464">
        <v>0.74276177668685162</v>
      </c>
      <c r="G3464">
        <v>2.3667017618815109E-2</v>
      </c>
      <c r="H3464">
        <f t="shared" si="109"/>
        <v>2.3379854925704898E-4</v>
      </c>
      <c r="I3464">
        <f t="shared" si="108"/>
        <v>1.2602873766793587E-7</v>
      </c>
    </row>
    <row r="3465" spans="1:9" x14ac:dyDescent="0.35">
      <c r="A3465" s="1">
        <v>3464</v>
      </c>
      <c r="B3465">
        <v>2.659599574763162</v>
      </c>
      <c r="C3465">
        <v>1.5</v>
      </c>
      <c r="D3465">
        <v>2.6902132034301758</v>
      </c>
      <c r="E3465">
        <v>1.5019180774688721</v>
      </c>
      <c r="F3465">
        <v>1.1510615717307719</v>
      </c>
      <c r="G3465">
        <v>0.127871831258138</v>
      </c>
      <c r="H3465">
        <f t="shared" si="109"/>
        <v>9.3719426016180803E-4</v>
      </c>
      <c r="I3465">
        <f t="shared" si="108"/>
        <v>3.6790211765946879E-6</v>
      </c>
    </row>
    <row r="3466" spans="1:9" x14ac:dyDescent="0.35">
      <c r="A3466" s="1">
        <v>3465</v>
      </c>
      <c r="B3466">
        <v>3.3385404320388719</v>
      </c>
      <c r="C3466">
        <v>1.5</v>
      </c>
      <c r="D3466">
        <v>3.3799328804016109</v>
      </c>
      <c r="E3466">
        <v>1.500261068344116</v>
      </c>
      <c r="F3466">
        <v>1.2398366653136741</v>
      </c>
      <c r="G3466">
        <v>1.7404556274414059E-2</v>
      </c>
      <c r="H3466">
        <f t="shared" si="109"/>
        <v>1.7133347814620172E-3</v>
      </c>
      <c r="I3466">
        <f t="shared" si="108"/>
        <v>6.8156680299464392E-8</v>
      </c>
    </row>
    <row r="3467" spans="1:9" x14ac:dyDescent="0.35">
      <c r="A3467" s="1">
        <v>3466</v>
      </c>
      <c r="B3467">
        <v>2.836373718214483</v>
      </c>
      <c r="C3467">
        <v>1</v>
      </c>
      <c r="D3467">
        <v>2.8831441402435298</v>
      </c>
      <c r="E3467">
        <v>1.0012049674987791</v>
      </c>
      <c r="F3467">
        <v>1.648951325726201</v>
      </c>
      <c r="G3467">
        <v>0.1204967498779297</v>
      </c>
      <c r="H3467">
        <f t="shared" si="109"/>
        <v>2.187472376775146E-3</v>
      </c>
      <c r="I3467">
        <f t="shared" si="108"/>
        <v>1.4519466731138997E-6</v>
      </c>
    </row>
    <row r="3468" spans="1:9" x14ac:dyDescent="0.35">
      <c r="A3468" s="1">
        <v>3467</v>
      </c>
      <c r="B3468">
        <v>2.295755910725267</v>
      </c>
      <c r="C3468">
        <v>1</v>
      </c>
      <c r="D3468">
        <v>2.3060863018035889</v>
      </c>
      <c r="E3468">
        <v>1.001073360443115</v>
      </c>
      <c r="F3468">
        <v>0.44997776244680809</v>
      </c>
      <c r="G3468">
        <v>0.1073360443115234</v>
      </c>
      <c r="H3468">
        <f t="shared" si="109"/>
        <v>1.0671697983107268E-4</v>
      </c>
      <c r="I3468">
        <f t="shared" si="108"/>
        <v>1.1521026408440556E-6</v>
      </c>
    </row>
    <row r="3469" spans="1:9" x14ac:dyDescent="0.35">
      <c r="A3469" s="1">
        <v>3468</v>
      </c>
      <c r="B3469">
        <v>1.802269698780931</v>
      </c>
      <c r="C3469">
        <v>1.5</v>
      </c>
      <c r="D3469">
        <v>1.818403482437134</v>
      </c>
      <c r="E3469">
        <v>1.502851724624634</v>
      </c>
      <c r="F3469">
        <v>0.89519252679639383</v>
      </c>
      <c r="G3469">
        <v>0.19011497497558591</v>
      </c>
      <c r="H3469">
        <f t="shared" si="109"/>
        <v>2.6029897506516284E-4</v>
      </c>
      <c r="I3469">
        <f t="shared" si="108"/>
        <v>8.1323333347439923E-6</v>
      </c>
    </row>
    <row r="3470" spans="1:9" x14ac:dyDescent="0.35">
      <c r="A3470" s="1">
        <v>3469</v>
      </c>
      <c r="B3470">
        <v>2.0670279653025978</v>
      </c>
      <c r="C3470">
        <v>2</v>
      </c>
      <c r="D3470">
        <v>2.0805678367614751</v>
      </c>
      <c r="E3470">
        <v>1.9980864524841311</v>
      </c>
      <c r="F3470">
        <v>0.65504055514288451</v>
      </c>
      <c r="G3470">
        <v>9.5677375793457031E-2</v>
      </c>
      <c r="H3470">
        <f t="shared" si="109"/>
        <v>1.8332811912291877E-4</v>
      </c>
      <c r="I3470">
        <f t="shared" si="108"/>
        <v>3.6616640954881094E-6</v>
      </c>
    </row>
    <row r="3471" spans="1:9" x14ac:dyDescent="0.35">
      <c r="A3471" s="1">
        <v>3470</v>
      </c>
      <c r="B3471">
        <v>2.599878094574458</v>
      </c>
      <c r="C3471">
        <v>1</v>
      </c>
      <c r="D3471">
        <v>2.6228983402252202</v>
      </c>
      <c r="E3471">
        <v>1.000683546066284</v>
      </c>
      <c r="F3471">
        <v>0.88543557864507005</v>
      </c>
      <c r="G3471">
        <v>6.8354606628417969E-2</v>
      </c>
      <c r="H3471">
        <f t="shared" si="109"/>
        <v>5.2993170982143674E-4</v>
      </c>
      <c r="I3471">
        <f t="shared" si="108"/>
        <v>4.6723522473227262E-7</v>
      </c>
    </row>
    <row r="3472" spans="1:9" x14ac:dyDescent="0.35">
      <c r="A3472" s="1">
        <v>3471</v>
      </c>
      <c r="B3472">
        <v>1.8747919177921899</v>
      </c>
      <c r="C3472">
        <v>2</v>
      </c>
      <c r="D3472">
        <v>1.885536193847656</v>
      </c>
      <c r="E3472">
        <v>2.001212596893311</v>
      </c>
      <c r="F3472">
        <v>0.57309165638601245</v>
      </c>
      <c r="G3472">
        <v>6.0629844665527337E-2</v>
      </c>
      <c r="H3472">
        <f t="shared" si="109"/>
        <v>1.1543946795606279E-4</v>
      </c>
      <c r="I3472">
        <f t="shared" si="108"/>
        <v>1.4703912256674668E-6</v>
      </c>
    </row>
    <row r="3473" spans="1:9" x14ac:dyDescent="0.35">
      <c r="A3473" s="1">
        <v>3472</v>
      </c>
      <c r="B3473">
        <v>2.3234544577324132</v>
      </c>
      <c r="C3473">
        <v>2.5</v>
      </c>
      <c r="D3473">
        <v>2.3330564498901372</v>
      </c>
      <c r="E3473">
        <v>2.500826358795166</v>
      </c>
      <c r="F3473">
        <v>0.41326362674199418</v>
      </c>
      <c r="G3473">
        <v>3.3054351806640618E-2</v>
      </c>
      <c r="H3473">
        <f t="shared" si="109"/>
        <v>9.2198253396992205E-5</v>
      </c>
      <c r="I3473">
        <f t="shared" si="108"/>
        <v>6.8286885834822897E-7</v>
      </c>
    </row>
    <row r="3474" spans="1:9" x14ac:dyDescent="0.35">
      <c r="A3474" s="1">
        <v>3473</v>
      </c>
      <c r="B3474">
        <v>1.9343200249995189</v>
      </c>
      <c r="C3474">
        <v>1.5</v>
      </c>
      <c r="D3474">
        <v>1.9526199102401729</v>
      </c>
      <c r="E3474">
        <v>1.5005908012390139</v>
      </c>
      <c r="F3474">
        <v>0.94606295773931992</v>
      </c>
      <c r="G3474">
        <v>3.9386749267578118E-2</v>
      </c>
      <c r="H3474">
        <f t="shared" si="109"/>
        <v>3.3488579982110452E-4</v>
      </c>
      <c r="I3474">
        <f t="shared" si="108"/>
        <v>3.4904610402035221E-7</v>
      </c>
    </row>
    <row r="3475" spans="1:9" x14ac:dyDescent="0.35">
      <c r="A3475" s="1">
        <v>3474</v>
      </c>
      <c r="B3475">
        <v>1.599330520208436</v>
      </c>
      <c r="C3475">
        <v>4</v>
      </c>
      <c r="D3475">
        <v>1.615458011627197</v>
      </c>
      <c r="E3475">
        <v>3.9942977428436279</v>
      </c>
      <c r="F3475">
        <v>1.008390149189387</v>
      </c>
      <c r="G3475">
        <v>0.14255642890930181</v>
      </c>
      <c r="H3475">
        <f t="shared" si="109"/>
        <v>2.6009597946221035E-4</v>
      </c>
      <c r="I3475">
        <f t="shared" si="108"/>
        <v>3.251573667739649E-5</v>
      </c>
    </row>
    <row r="3476" spans="1:9" x14ac:dyDescent="0.35">
      <c r="A3476" s="1">
        <v>3475</v>
      </c>
      <c r="B3476">
        <v>2.556445844091654</v>
      </c>
      <c r="C3476">
        <v>2</v>
      </c>
      <c r="D3476">
        <v>2.569698572158813</v>
      </c>
      <c r="E3476">
        <v>2.00044846534729</v>
      </c>
      <c r="F3476">
        <v>0.51840441282136362</v>
      </c>
      <c r="G3476">
        <v>2.242326736450195E-2</v>
      </c>
      <c r="H3476">
        <f t="shared" si="109"/>
        <v>1.7563480122206518E-4</v>
      </c>
      <c r="I3476">
        <f t="shared" si="108"/>
        <v>2.0112116771997535E-7</v>
      </c>
    </row>
    <row r="3477" spans="1:9" x14ac:dyDescent="0.35">
      <c r="A3477" s="1">
        <v>3476</v>
      </c>
      <c r="B3477">
        <v>2.5675814668359922</v>
      </c>
      <c r="C3477">
        <v>1.5</v>
      </c>
      <c r="D3477">
        <v>2.5810964107513432</v>
      </c>
      <c r="E3477">
        <v>1.499577522277832</v>
      </c>
      <c r="F3477">
        <v>0.52636865041734859</v>
      </c>
      <c r="G3477">
        <v>2.8165181477864579E-2</v>
      </c>
      <c r="H3477">
        <f t="shared" si="109"/>
        <v>1.8265370903508354E-4</v>
      </c>
      <c r="I3477">
        <f t="shared" si="108"/>
        <v>1.7848742572823539E-7</v>
      </c>
    </row>
    <row r="3478" spans="1:9" x14ac:dyDescent="0.35">
      <c r="A3478" s="1">
        <v>3477</v>
      </c>
      <c r="B3478">
        <v>3.237164407620345</v>
      </c>
      <c r="C3478">
        <v>3</v>
      </c>
      <c r="D3478">
        <v>3.299497127532959</v>
      </c>
      <c r="E3478">
        <v>3.0020642280578609</v>
      </c>
      <c r="F3478">
        <v>1.9255345748236219</v>
      </c>
      <c r="G3478">
        <v>6.8807601928710938E-2</v>
      </c>
      <c r="H3478">
        <f t="shared" si="109"/>
        <v>3.8853679717043886E-3</v>
      </c>
      <c r="I3478">
        <f t="shared" si="108"/>
        <v>4.2610374748601176E-6</v>
      </c>
    </row>
    <row r="3479" spans="1:9" x14ac:dyDescent="0.35">
      <c r="A3479" s="1">
        <v>3478</v>
      </c>
      <c r="B3479">
        <v>1.1975087526421599</v>
      </c>
      <c r="C3479">
        <v>1</v>
      </c>
      <c r="D3479">
        <v>1.2072069644927981</v>
      </c>
      <c r="E3479">
        <v>1.0024135112762449</v>
      </c>
      <c r="F3479">
        <v>0.80986563390371558</v>
      </c>
      <c r="G3479">
        <v>0.24135112762451169</v>
      </c>
      <c r="H3479">
        <f t="shared" si="109"/>
        <v>9.4055313099857815E-5</v>
      </c>
      <c r="I3479">
        <f t="shared" si="108"/>
        <v>5.8250366805612629E-6</v>
      </c>
    </row>
    <row r="3480" spans="1:9" x14ac:dyDescent="0.35">
      <c r="A3480" s="1">
        <v>3479</v>
      </c>
      <c r="B3480">
        <v>1.6960575020201309</v>
      </c>
      <c r="C3480">
        <v>2.5</v>
      </c>
      <c r="D3480">
        <v>1.7093313932418821</v>
      </c>
      <c r="E3480">
        <v>2.4987673759460449</v>
      </c>
      <c r="F3480">
        <v>0.78263214578168383</v>
      </c>
      <c r="G3480">
        <v>4.9304962158203118E-2</v>
      </c>
      <c r="H3480">
        <f t="shared" si="109"/>
        <v>1.7619618816688238E-4</v>
      </c>
      <c r="I3480">
        <f t="shared" si="108"/>
        <v>1.5193620583886513E-6</v>
      </c>
    </row>
    <row r="3481" spans="1:9" x14ac:dyDescent="0.35">
      <c r="A3481" s="1">
        <v>3480</v>
      </c>
      <c r="B3481">
        <v>3.018306020186639</v>
      </c>
      <c r="C3481">
        <v>3.5</v>
      </c>
      <c r="D3481">
        <v>3.0524685382843022</v>
      </c>
      <c r="E3481">
        <v>3.5029957294464111</v>
      </c>
      <c r="F3481">
        <v>1.131844083044645</v>
      </c>
      <c r="G3481">
        <v>8.5592269897460938E-2</v>
      </c>
      <c r="H3481">
        <f t="shared" si="109"/>
        <v>1.1670776427731685E-3</v>
      </c>
      <c r="I3481">
        <f t="shared" si="108"/>
        <v>8.9743949160947523E-6</v>
      </c>
    </row>
    <row r="3482" spans="1:9" x14ac:dyDescent="0.35">
      <c r="A3482" s="1">
        <v>3481</v>
      </c>
      <c r="B3482">
        <v>1.137193041025786</v>
      </c>
      <c r="C3482">
        <v>2.5</v>
      </c>
      <c r="D3482">
        <v>1.1429417133331301</v>
      </c>
      <c r="E3482">
        <v>2.5047926902771001</v>
      </c>
      <c r="F3482">
        <v>0.50551420031188277</v>
      </c>
      <c r="G3482">
        <v>0.1917076110839844</v>
      </c>
      <c r="H3482">
        <f t="shared" si="109"/>
        <v>3.3047233297224994E-5</v>
      </c>
      <c r="I3482">
        <f t="shared" si="108"/>
        <v>2.2969880092209386E-5</v>
      </c>
    </row>
    <row r="3483" spans="1:9" x14ac:dyDescent="0.35">
      <c r="A3483" s="1">
        <v>3482</v>
      </c>
      <c r="B3483">
        <v>3.1036246590926631</v>
      </c>
      <c r="C3483">
        <v>2</v>
      </c>
      <c r="D3483">
        <v>3.1109626293182369</v>
      </c>
      <c r="E3483">
        <v>1.9995625019073491</v>
      </c>
      <c r="F3483">
        <v>0.2364322697358478</v>
      </c>
      <c r="G3483">
        <v>2.1874904632568359E-2</v>
      </c>
      <c r="H3483">
        <f t="shared" si="109"/>
        <v>5.3845807031407736E-5</v>
      </c>
      <c r="I3483">
        <f t="shared" si="108"/>
        <v>1.9140458107319569E-7</v>
      </c>
    </row>
    <row r="3484" spans="1:9" x14ac:dyDescent="0.35">
      <c r="A3484" s="1">
        <v>3483</v>
      </c>
      <c r="B3484">
        <v>2.6734541577006459</v>
      </c>
      <c r="C3484">
        <v>4</v>
      </c>
      <c r="D3484">
        <v>2.6950047016143799</v>
      </c>
      <c r="E3484">
        <v>4.0022478103637704</v>
      </c>
      <c r="F3484">
        <v>0.80609363925914324</v>
      </c>
      <c r="G3484">
        <v>5.6195259094238281E-2</v>
      </c>
      <c r="H3484">
        <f t="shared" si="109"/>
        <v>4.6442594297777797E-4</v>
      </c>
      <c r="I3484">
        <f t="shared" si="108"/>
        <v>5.0526514314737053E-6</v>
      </c>
    </row>
    <row r="3485" spans="1:9" x14ac:dyDescent="0.35">
      <c r="A3485" s="1">
        <v>3484</v>
      </c>
      <c r="B3485">
        <v>2.2772753870217102</v>
      </c>
      <c r="C3485">
        <v>3</v>
      </c>
      <c r="D3485">
        <v>2.282047033309937</v>
      </c>
      <c r="E3485">
        <v>3.0022628307342529</v>
      </c>
      <c r="F3485">
        <v>0.20953312521709791</v>
      </c>
      <c r="G3485">
        <v>7.5427691141764328E-2</v>
      </c>
      <c r="H3485">
        <f t="shared" si="109"/>
        <v>2.2768608299948542E-5</v>
      </c>
      <c r="I3485">
        <f t="shared" si="108"/>
        <v>5.1204029318796529E-6</v>
      </c>
    </row>
    <row r="3486" spans="1:9" x14ac:dyDescent="0.35">
      <c r="A3486" s="1">
        <v>3485</v>
      </c>
      <c r="B3486">
        <v>2.1267862990938129</v>
      </c>
      <c r="C3486">
        <v>1.5</v>
      </c>
      <c r="D3486">
        <v>2.1520814895629878</v>
      </c>
      <c r="E3486">
        <v>1.500888347625732</v>
      </c>
      <c r="F3486">
        <v>1.189362113154163</v>
      </c>
      <c r="G3486">
        <v>5.9223175048828118E-2</v>
      </c>
      <c r="H3486">
        <f t="shared" si="109"/>
        <v>6.3984666087183893E-4</v>
      </c>
      <c r="I3486">
        <f t="shared" si="108"/>
        <v>7.8916150414364208E-7</v>
      </c>
    </row>
    <row r="3487" spans="1:9" x14ac:dyDescent="0.35">
      <c r="A3487" s="1">
        <v>3486</v>
      </c>
      <c r="B3487">
        <v>1.597056014728983</v>
      </c>
      <c r="C3487">
        <v>2.5</v>
      </c>
      <c r="D3487">
        <v>1.603196382522583</v>
      </c>
      <c r="E3487">
        <v>2.5014786720275879</v>
      </c>
      <c r="F3487">
        <v>0.38448042754731188</v>
      </c>
      <c r="G3487">
        <v>5.9146881103515618E-2</v>
      </c>
      <c r="H3487">
        <f t="shared" si="109"/>
        <v>3.7704116640680801E-5</v>
      </c>
      <c r="I3487">
        <f t="shared" si="108"/>
        <v>2.1864709651708836E-6</v>
      </c>
    </row>
    <row r="3488" spans="1:9" x14ac:dyDescent="0.35">
      <c r="A3488" s="1">
        <v>3487</v>
      </c>
      <c r="B3488">
        <v>3.466868119111445</v>
      </c>
      <c r="C3488">
        <v>2.5</v>
      </c>
      <c r="D3488">
        <v>3.3943214416503911</v>
      </c>
      <c r="E3488">
        <v>2.5013737678527832</v>
      </c>
      <c r="F3488">
        <v>2.0925710170840879</v>
      </c>
      <c r="G3488">
        <v>5.4950714111328118E-2</v>
      </c>
      <c r="H3488">
        <f t="shared" si="109"/>
        <v>5.2630204106381886E-3</v>
      </c>
      <c r="I3488">
        <f t="shared" si="108"/>
        <v>1.8872381133405725E-6</v>
      </c>
    </row>
    <row r="3489" spans="1:9" x14ac:dyDescent="0.35">
      <c r="A3489" s="1">
        <v>3488</v>
      </c>
      <c r="B3489">
        <v>2.270080220393782</v>
      </c>
      <c r="C3489">
        <v>1.5</v>
      </c>
      <c r="D3489">
        <v>2.2672610282897949</v>
      </c>
      <c r="E3489">
        <v>1.501160621643066</v>
      </c>
      <c r="F3489">
        <v>0.12418909599141981</v>
      </c>
      <c r="G3489">
        <v>7.7374776204427079E-2</v>
      </c>
      <c r="H3489">
        <f t="shared" si="109"/>
        <v>7.9478441191830269E-6</v>
      </c>
      <c r="I3489">
        <f t="shared" si="108"/>
        <v>1.3470425983531337E-6</v>
      </c>
    </row>
    <row r="3490" spans="1:9" x14ac:dyDescent="0.35">
      <c r="A3490" s="1">
        <v>3489</v>
      </c>
      <c r="B3490">
        <v>3.4153108227646309</v>
      </c>
      <c r="C3490">
        <v>2.5</v>
      </c>
      <c r="D3490">
        <v>3.3885664939880371</v>
      </c>
      <c r="E3490">
        <v>2.5003681182861328</v>
      </c>
      <c r="F3490">
        <v>0.78307159039026464</v>
      </c>
      <c r="G3490">
        <v>1.47247314453125E-2</v>
      </c>
      <c r="H3490">
        <f t="shared" si="109"/>
        <v>7.1525912171054474E-4</v>
      </c>
      <c r="I3490">
        <f t="shared" si="108"/>
        <v>1.3551107258535922E-7</v>
      </c>
    </row>
    <row r="3491" spans="1:9" x14ac:dyDescent="0.35">
      <c r="A3491" s="1">
        <v>3490</v>
      </c>
      <c r="B3491">
        <v>2.0066565627926258</v>
      </c>
      <c r="C3491">
        <v>2.5</v>
      </c>
      <c r="D3491">
        <v>2.0186724662780762</v>
      </c>
      <c r="E3491">
        <v>2.5017280578613281</v>
      </c>
      <c r="F3491">
        <v>0.59880219207655727</v>
      </c>
      <c r="G3491">
        <v>6.9122314453125E-2</v>
      </c>
      <c r="H3491">
        <f t="shared" si="109"/>
        <v>1.4438193657165764E-4</v>
      </c>
      <c r="I3491">
        <f t="shared" si="108"/>
        <v>2.9861839720979333E-6</v>
      </c>
    </row>
    <row r="3492" spans="1:9" x14ac:dyDescent="0.35">
      <c r="A3492" s="1">
        <v>3491</v>
      </c>
      <c r="B3492">
        <v>1.007171308945368</v>
      </c>
      <c r="C3492">
        <v>3</v>
      </c>
      <c r="D3492">
        <v>1.011025667190552</v>
      </c>
      <c r="E3492">
        <v>3.0105142593383789</v>
      </c>
      <c r="F3492">
        <v>0.38269142607127588</v>
      </c>
      <c r="G3492">
        <v>0.35047531127929688</v>
      </c>
      <c r="H3492">
        <f t="shared" si="109"/>
        <v>1.4856077482217778E-5</v>
      </c>
      <c r="I3492">
        <f t="shared" si="108"/>
        <v>1.1054964943468804E-4</v>
      </c>
    </row>
    <row r="3493" spans="1:9" x14ac:dyDescent="0.35">
      <c r="A3493" s="1">
        <v>3492</v>
      </c>
      <c r="B3493">
        <v>2.726255845803097</v>
      </c>
      <c r="C3493">
        <v>1.5</v>
      </c>
      <c r="D3493">
        <v>2.7293741703033452</v>
      </c>
      <c r="E3493">
        <v>1.4992890357971189</v>
      </c>
      <c r="F3493">
        <v>0.1143812127921965</v>
      </c>
      <c r="G3493">
        <v>4.7397613525390618E-2</v>
      </c>
      <c r="H3493">
        <f t="shared" si="109"/>
        <v>9.7239476888480726E-6</v>
      </c>
      <c r="I3493">
        <f t="shared" si="108"/>
        <v>5.054700977783315E-7</v>
      </c>
    </row>
    <row r="3494" spans="1:9" x14ac:dyDescent="0.35">
      <c r="A3494" s="1">
        <v>3493</v>
      </c>
      <c r="B3494">
        <v>3.018663301275132</v>
      </c>
      <c r="C3494">
        <v>3.5</v>
      </c>
      <c r="D3494">
        <v>3.0467474460601811</v>
      </c>
      <c r="E3494">
        <v>3.5012462139129639</v>
      </c>
      <c r="F3494">
        <v>0.93035035650333775</v>
      </c>
      <c r="G3494">
        <v>3.5606111798967631E-2</v>
      </c>
      <c r="H3494">
        <f t="shared" si="109"/>
        <v>7.8871918830759826E-4</v>
      </c>
      <c r="I3494">
        <f t="shared" si="108"/>
        <v>1.5530491168647131E-6</v>
      </c>
    </row>
    <row r="3495" spans="1:9" x14ac:dyDescent="0.35">
      <c r="A3495" s="1">
        <v>3494</v>
      </c>
      <c r="B3495">
        <v>1.867646437995941</v>
      </c>
      <c r="C3495">
        <v>3</v>
      </c>
      <c r="D3495">
        <v>1.890990018844604</v>
      </c>
      <c r="E3495">
        <v>3.0064947605133061</v>
      </c>
      <c r="F3495">
        <v>1.249892933360133</v>
      </c>
      <c r="G3495">
        <v>0.21649201711018881</v>
      </c>
      <c r="H3495">
        <f t="shared" si="109"/>
        <v>5.4492276683806872E-4</v>
      </c>
      <c r="I3495">
        <f t="shared" si="108"/>
        <v>4.218191412520022E-5</v>
      </c>
    </row>
    <row r="3496" spans="1:9" x14ac:dyDescent="0.35">
      <c r="A3496" s="1">
        <v>3495</v>
      </c>
      <c r="B3496">
        <v>1.2544496292773</v>
      </c>
      <c r="C3496">
        <v>1.5</v>
      </c>
      <c r="D3496">
        <v>1.2648352384567261</v>
      </c>
      <c r="E3496">
        <v>1.503071784973145</v>
      </c>
      <c r="F3496">
        <v>0.82790165001757376</v>
      </c>
      <c r="G3496">
        <v>0.20478566487630209</v>
      </c>
      <c r="H3496">
        <f t="shared" si="109"/>
        <v>1.0786087802777973E-4</v>
      </c>
      <c r="I3496">
        <f t="shared" si="108"/>
        <v>9.435862921239276E-6</v>
      </c>
    </row>
    <row r="3497" spans="1:9" x14ac:dyDescent="0.35">
      <c r="A3497" s="1">
        <v>3496</v>
      </c>
      <c r="B3497">
        <v>2.1427916881690421</v>
      </c>
      <c r="C3497">
        <v>1</v>
      </c>
      <c r="D3497">
        <v>2.1656379699707031</v>
      </c>
      <c r="E3497">
        <v>1.0015079975128169</v>
      </c>
      <c r="F3497">
        <v>1.0661923848128501</v>
      </c>
      <c r="G3497">
        <v>0.15079975128173831</v>
      </c>
      <c r="H3497">
        <f t="shared" si="109"/>
        <v>5.2195259216090842E-4</v>
      </c>
      <c r="I3497">
        <f t="shared" si="108"/>
        <v>2.2740564986620735E-6</v>
      </c>
    </row>
    <row r="3498" spans="1:9" x14ac:dyDescent="0.35">
      <c r="A3498" s="1">
        <v>3497</v>
      </c>
      <c r="B3498">
        <v>2.3414227179265912</v>
      </c>
      <c r="C3498">
        <v>1.5</v>
      </c>
      <c r="D3498">
        <v>2.3382177352905269</v>
      </c>
      <c r="E3498">
        <v>1.501287698745728</v>
      </c>
      <c r="F3498">
        <v>0.13688184587625241</v>
      </c>
      <c r="G3498">
        <v>8.5846583048502609E-2</v>
      </c>
      <c r="H3498">
        <f t="shared" si="109"/>
        <v>1.0271913697473539E-5</v>
      </c>
      <c r="I3498">
        <f t="shared" si="108"/>
        <v>1.658168059749421E-6</v>
      </c>
    </row>
    <row r="3499" spans="1:9" x14ac:dyDescent="0.35">
      <c r="A3499" s="1">
        <v>3498</v>
      </c>
      <c r="B3499">
        <v>1.8671356789814271</v>
      </c>
      <c r="C3499">
        <v>1</v>
      </c>
      <c r="D3499">
        <v>1.876076817512512</v>
      </c>
      <c r="E3499">
        <v>1.0006706714630129</v>
      </c>
      <c r="F3499">
        <v>0.4788692451082488</v>
      </c>
      <c r="G3499">
        <v>6.7067146301269531E-2</v>
      </c>
      <c r="H3499">
        <f t="shared" si="109"/>
        <v>7.9943958232051287E-5</v>
      </c>
      <c r="I3499">
        <f t="shared" si="108"/>
        <v>4.4980021129988697E-7</v>
      </c>
    </row>
    <row r="3500" spans="1:9" x14ac:dyDescent="0.35">
      <c r="A3500" s="1">
        <v>3499</v>
      </c>
      <c r="B3500">
        <v>2.6345761927257358</v>
      </c>
      <c r="C3500">
        <v>3</v>
      </c>
      <c r="D3500">
        <v>2.6591684818267818</v>
      </c>
      <c r="E3500">
        <v>3.0026364326477051</v>
      </c>
      <c r="F3500">
        <v>0.93344383696123701</v>
      </c>
      <c r="G3500">
        <v>8.7881088256835938E-2</v>
      </c>
      <c r="H3500">
        <f t="shared" si="109"/>
        <v>6.0478068322942287E-4</v>
      </c>
      <c r="I3500">
        <f t="shared" si="108"/>
        <v>6.9507771058852086E-6</v>
      </c>
    </row>
    <row r="3501" spans="1:9" x14ac:dyDescent="0.35">
      <c r="A3501" s="1">
        <v>3500</v>
      </c>
      <c r="B3501">
        <v>1.9530860063401609</v>
      </c>
      <c r="C3501">
        <v>1</v>
      </c>
      <c r="D3501">
        <v>1.968454957008362</v>
      </c>
      <c r="E3501">
        <v>1.001708388328552</v>
      </c>
      <c r="F3501">
        <v>0.78690598459616068</v>
      </c>
      <c r="G3501">
        <v>0.17083883285522461</v>
      </c>
      <c r="H3501">
        <f t="shared" si="109"/>
        <v>2.3620464464159898E-4</v>
      </c>
      <c r="I3501">
        <f t="shared" si="108"/>
        <v>2.9185906811327786E-6</v>
      </c>
    </row>
    <row r="3502" spans="1:9" x14ac:dyDescent="0.35">
      <c r="A3502" s="1">
        <v>3501</v>
      </c>
      <c r="B3502">
        <v>1.1877787725821689</v>
      </c>
      <c r="C3502">
        <v>1.5</v>
      </c>
      <c r="D3502">
        <v>1.1964743137359619</v>
      </c>
      <c r="E3502">
        <v>1.5026118755340581</v>
      </c>
      <c r="F3502">
        <v>0.73208423609805351</v>
      </c>
      <c r="G3502">
        <v>0.17412503560384121</v>
      </c>
      <c r="H3502">
        <f t="shared" si="109"/>
        <v>7.5612435957307818E-5</v>
      </c>
      <c r="I3502">
        <f t="shared" si="108"/>
        <v>6.821893805411083E-6</v>
      </c>
    </row>
    <row r="3503" spans="1:9" x14ac:dyDescent="0.35">
      <c r="A3503" s="1">
        <v>3502</v>
      </c>
      <c r="B3503">
        <v>2.823424819969413</v>
      </c>
      <c r="C3503">
        <v>1.5</v>
      </c>
      <c r="D3503">
        <v>2.8367223739624019</v>
      </c>
      <c r="E3503">
        <v>1.5014083385467529</v>
      </c>
      <c r="F3503">
        <v>0.4709724834512658</v>
      </c>
      <c r="G3503">
        <v>9.3889236450195313E-2</v>
      </c>
      <c r="H3503">
        <f t="shared" si="109"/>
        <v>1.7682494219645585E-4</v>
      </c>
      <c r="I3503">
        <f t="shared" si="108"/>
        <v>1.9834174622701539E-6</v>
      </c>
    </row>
    <row r="3504" spans="1:9" x14ac:dyDescent="0.35">
      <c r="A3504" s="1">
        <v>3503</v>
      </c>
      <c r="B3504">
        <v>3.1993658646097849</v>
      </c>
      <c r="C3504">
        <v>3.5</v>
      </c>
      <c r="D3504">
        <v>3.23714280128479</v>
      </c>
      <c r="E3504">
        <v>3.5014336109161381</v>
      </c>
      <c r="F3504">
        <v>1.180763259772188</v>
      </c>
      <c r="G3504">
        <v>4.0960311889648438E-2</v>
      </c>
      <c r="H3504">
        <f t="shared" si="109"/>
        <v>1.4270969445473488E-3</v>
      </c>
      <c r="I3504">
        <f t="shared" si="108"/>
        <v>2.0552402588704352E-6</v>
      </c>
    </row>
    <row r="3505" spans="1:9" x14ac:dyDescent="0.35">
      <c r="A3505" s="1">
        <v>3504</v>
      </c>
      <c r="B3505">
        <v>2.2607015839029549</v>
      </c>
      <c r="C3505">
        <v>3.5</v>
      </c>
      <c r="D3505">
        <v>2.2725625038146968</v>
      </c>
      <c r="E3505">
        <v>3.5073637962341309</v>
      </c>
      <c r="F3505">
        <v>0.52465659316543711</v>
      </c>
      <c r="G3505">
        <v>0.21039417811802449</v>
      </c>
      <c r="H3505">
        <f t="shared" si="109"/>
        <v>1.4068142115275487E-4</v>
      </c>
      <c r="I3505">
        <f t="shared" si="108"/>
        <v>5.4225494977799826E-5</v>
      </c>
    </row>
    <row r="3506" spans="1:9" x14ac:dyDescent="0.35">
      <c r="A3506" s="1">
        <v>3505</v>
      </c>
      <c r="B3506">
        <v>1.138432847200185</v>
      </c>
      <c r="C3506">
        <v>2.5</v>
      </c>
      <c r="D3506">
        <v>1.14951479434967</v>
      </c>
      <c r="E3506">
        <v>2.5021505355834961</v>
      </c>
      <c r="F3506">
        <v>0.97343880903822222</v>
      </c>
      <c r="G3506">
        <v>8.602142333984375E-2</v>
      </c>
      <c r="H3506">
        <f t="shared" si="109"/>
        <v>1.2280955262397784E-4</v>
      </c>
      <c r="I3506">
        <f t="shared" si="108"/>
        <v>4.6248032958828844E-6</v>
      </c>
    </row>
    <row r="3507" spans="1:9" x14ac:dyDescent="0.35">
      <c r="A3507" s="1">
        <v>3506</v>
      </c>
      <c r="B3507">
        <v>2.8023759778399451</v>
      </c>
      <c r="C3507">
        <v>2</v>
      </c>
      <c r="D3507">
        <v>2.816353559494019</v>
      </c>
      <c r="E3507">
        <v>2.0004065036773682</v>
      </c>
      <c r="F3507">
        <v>0.49877610158674412</v>
      </c>
      <c r="G3507">
        <v>2.03251838684082E-2</v>
      </c>
      <c r="H3507">
        <f t="shared" si="109"/>
        <v>1.9537278889630391E-4</v>
      </c>
      <c r="I3507">
        <f t="shared" si="108"/>
        <v>1.6524523971384042E-7</v>
      </c>
    </row>
    <row r="3508" spans="1:9" x14ac:dyDescent="0.35">
      <c r="A3508" s="1">
        <v>3507</v>
      </c>
      <c r="B3508">
        <v>2.192859977771449</v>
      </c>
      <c r="C3508">
        <v>3.5</v>
      </c>
      <c r="D3508">
        <v>2.2059173583984379</v>
      </c>
      <c r="E3508">
        <v>3.5040032863616939</v>
      </c>
      <c r="F3508">
        <v>0.59544981254381646</v>
      </c>
      <c r="G3508">
        <v>0.1143796103341239</v>
      </c>
      <c r="H3508">
        <f t="shared" si="109"/>
        <v>1.7049518883806536E-4</v>
      </c>
      <c r="I3508">
        <f t="shared" si="108"/>
        <v>1.6026301693724319E-5</v>
      </c>
    </row>
    <row r="3509" spans="1:9" x14ac:dyDescent="0.35">
      <c r="A3509" s="1">
        <v>3508</v>
      </c>
      <c r="B3509">
        <v>1.2208459079354581</v>
      </c>
      <c r="C3509">
        <v>1</v>
      </c>
      <c r="D3509">
        <v>1.229148387908936</v>
      </c>
      <c r="E3509">
        <v>1.001432418823242</v>
      </c>
      <c r="F3509">
        <v>0.68005961436341744</v>
      </c>
      <c r="G3509">
        <v>0.14324188232421881</v>
      </c>
      <c r="H3509">
        <f t="shared" si="109"/>
        <v>6.8931173710001307E-5</v>
      </c>
      <c r="I3509">
        <f t="shared" si="108"/>
        <v>2.0518236851778971E-6</v>
      </c>
    </row>
    <row r="3510" spans="1:9" x14ac:dyDescent="0.35">
      <c r="A3510" s="1">
        <v>3509</v>
      </c>
      <c r="B3510">
        <v>1.4970235746706431</v>
      </c>
      <c r="C3510">
        <v>1.5</v>
      </c>
      <c r="D3510">
        <v>1.513478755950928</v>
      </c>
      <c r="E3510">
        <v>1.499724388122559</v>
      </c>
      <c r="F3510">
        <v>1.09919319633326</v>
      </c>
      <c r="G3510">
        <v>1.8374125162760421E-2</v>
      </c>
      <c r="H3510">
        <f t="shared" si="109"/>
        <v>2.7077299096703832E-4</v>
      </c>
      <c r="I3510">
        <f t="shared" si="108"/>
        <v>7.5961906986531947E-8</v>
      </c>
    </row>
    <row r="3511" spans="1:9" x14ac:dyDescent="0.35">
      <c r="A3511" s="1">
        <v>3510</v>
      </c>
      <c r="B3511">
        <v>1.370049454256874</v>
      </c>
      <c r="C3511">
        <v>4</v>
      </c>
      <c r="D3511">
        <v>1.3750267028808589</v>
      </c>
      <c r="E3511">
        <v>3.997649192810059</v>
      </c>
      <c r="F3511">
        <v>0.3632897052380572</v>
      </c>
      <c r="G3511">
        <v>5.8770179748535163E-2</v>
      </c>
      <c r="H3511">
        <f t="shared" si="109"/>
        <v>2.4773003864960223E-5</v>
      </c>
      <c r="I3511">
        <f t="shared" si="108"/>
        <v>5.5262944442781229E-6</v>
      </c>
    </row>
    <row r="3512" spans="1:9" x14ac:dyDescent="0.35">
      <c r="A3512" s="1">
        <v>3511</v>
      </c>
      <c r="B3512">
        <v>1.099781757234358</v>
      </c>
      <c r="C3512">
        <v>1.5</v>
      </c>
      <c r="D3512">
        <v>1.1078246831893921</v>
      </c>
      <c r="E3512">
        <v>1.502153635025024</v>
      </c>
      <c r="F3512">
        <v>0.73132018258420506</v>
      </c>
      <c r="G3512">
        <v>0.14357566833496091</v>
      </c>
      <c r="H3512">
        <f t="shared" si="109"/>
        <v>6.4688657918160965E-5</v>
      </c>
      <c r="I3512">
        <f t="shared" si="108"/>
        <v>4.638143821009996E-6</v>
      </c>
    </row>
    <row r="3513" spans="1:9" x14ac:dyDescent="0.35">
      <c r="A3513" s="1">
        <v>3512</v>
      </c>
      <c r="B3513">
        <v>2.7216458395794212</v>
      </c>
      <c r="C3513">
        <v>2.5</v>
      </c>
      <c r="D3513">
        <v>2.7358508110046391</v>
      </c>
      <c r="E3513">
        <v>2.501787662506104</v>
      </c>
      <c r="F3513">
        <v>0.52192578544358259</v>
      </c>
      <c r="G3513">
        <v>7.1506500244140625E-2</v>
      </c>
      <c r="H3513">
        <f t="shared" si="109"/>
        <v>2.0178121319125783E-4</v>
      </c>
      <c r="I3513">
        <f t="shared" si="108"/>
        <v>3.1957372357298898E-6</v>
      </c>
    </row>
    <row r="3514" spans="1:9" x14ac:dyDescent="0.35">
      <c r="A3514" s="1">
        <v>3513</v>
      </c>
      <c r="B3514">
        <v>1.9114929013392929</v>
      </c>
      <c r="C3514">
        <v>3.5</v>
      </c>
      <c r="D3514">
        <v>1.9146463871002199</v>
      </c>
      <c r="E3514">
        <v>3.4993774890899658</v>
      </c>
      <c r="F3514">
        <v>0.1649750181503305</v>
      </c>
      <c r="G3514">
        <v>1.7786026000976559E-2</v>
      </c>
      <c r="H3514">
        <f t="shared" si="109"/>
        <v>9.9444724443693367E-6</v>
      </c>
      <c r="I3514">
        <f t="shared" si="108"/>
        <v>3.8751983311158256E-7</v>
      </c>
    </row>
    <row r="3515" spans="1:9" x14ac:dyDescent="0.35">
      <c r="A3515" s="1">
        <v>3514</v>
      </c>
      <c r="B3515">
        <v>1.7264055903196069</v>
      </c>
      <c r="C3515">
        <v>1.5</v>
      </c>
      <c r="D3515">
        <v>1.7369344234466551</v>
      </c>
      <c r="E3515">
        <v>1.5037727355957029</v>
      </c>
      <c r="F3515">
        <v>0.60987019423976407</v>
      </c>
      <c r="G3515">
        <v>0.25151570638020831</v>
      </c>
      <c r="H3515">
        <f t="shared" si="109"/>
        <v>1.1085632701722567E-4</v>
      </c>
      <c r="I3515">
        <f t="shared" si="108"/>
        <v>1.4233533875083738E-5</v>
      </c>
    </row>
    <row r="3516" spans="1:9" x14ac:dyDescent="0.35">
      <c r="A3516" s="1">
        <v>3515</v>
      </c>
      <c r="B3516">
        <v>3.3591292766589018</v>
      </c>
      <c r="C3516">
        <v>1.5</v>
      </c>
      <c r="D3516">
        <v>3.384433269500732</v>
      </c>
      <c r="E3516">
        <v>1.50089955329895</v>
      </c>
      <c r="F3516">
        <v>0.75329023558744279</v>
      </c>
      <c r="G3516">
        <v>5.9970219930013023E-2</v>
      </c>
      <c r="H3516">
        <f t="shared" si="109"/>
        <v>6.4029205373939194E-4</v>
      </c>
      <c r="I3516">
        <f t="shared" si="108"/>
        <v>8.0919613765177998E-7</v>
      </c>
    </row>
    <row r="3517" spans="1:9" x14ac:dyDescent="0.35">
      <c r="A3517" s="1">
        <v>3516</v>
      </c>
      <c r="B3517">
        <v>1.1327127732633011</v>
      </c>
      <c r="C3517">
        <v>1</v>
      </c>
      <c r="D3517">
        <v>1.1418688297271731</v>
      </c>
      <c r="E3517">
        <v>1.0017778873443599</v>
      </c>
      <c r="F3517">
        <v>0.80832993853274049</v>
      </c>
      <c r="G3517">
        <v>0.17778873443603521</v>
      </c>
      <c r="H3517">
        <f t="shared" si="109"/>
        <v>8.3833369969611582E-5</v>
      </c>
      <c r="I3517">
        <f t="shared" si="108"/>
        <v>3.1608834092351244E-6</v>
      </c>
    </row>
    <row r="3518" spans="1:9" x14ac:dyDescent="0.35">
      <c r="A3518" s="1">
        <v>3517</v>
      </c>
      <c r="B3518">
        <v>1.498356565839658</v>
      </c>
      <c r="C3518">
        <v>2</v>
      </c>
      <c r="D3518">
        <v>1.51847231388092</v>
      </c>
      <c r="E3518">
        <v>2.0002706050872798</v>
      </c>
      <c r="F3518">
        <v>1.3425207657424181</v>
      </c>
      <c r="G3518">
        <v>1.353025436401367E-2</v>
      </c>
      <c r="H3518">
        <f t="shared" si="109"/>
        <v>4.0464331925953308E-4</v>
      </c>
      <c r="I3518">
        <f t="shared" si="108"/>
        <v>7.3227113261724059E-8</v>
      </c>
    </row>
    <row r="3519" spans="1:9" x14ac:dyDescent="0.35">
      <c r="A3519" s="1">
        <v>3518</v>
      </c>
      <c r="B3519">
        <v>2.4623901449284871</v>
      </c>
      <c r="C3519">
        <v>1.5</v>
      </c>
      <c r="D3519">
        <v>2.4724042415618901</v>
      </c>
      <c r="E3519">
        <v>1.502527713775635</v>
      </c>
      <c r="F3519">
        <v>0.40668196524533318</v>
      </c>
      <c r="G3519">
        <v>0.1685142517089844</v>
      </c>
      <c r="H3519">
        <f t="shared" si="109"/>
        <v>1.002821313831338E-4</v>
      </c>
      <c r="I3519">
        <f t="shared" si="108"/>
        <v>6.3893369315348846E-6</v>
      </c>
    </row>
    <row r="3520" spans="1:9" x14ac:dyDescent="0.35">
      <c r="A3520" s="1">
        <v>3519</v>
      </c>
      <c r="B3520">
        <v>1.2179131581402629</v>
      </c>
      <c r="C3520">
        <v>1.5</v>
      </c>
      <c r="D3520">
        <v>1.228247284889221</v>
      </c>
      <c r="E3520">
        <v>1.5036675930023189</v>
      </c>
      <c r="F3520">
        <v>0.84851096975898976</v>
      </c>
      <c r="G3520">
        <v>0.24450620015462241</v>
      </c>
      <c r="H3520">
        <f t="shared" si="109"/>
        <v>1.0679417566353051E-4</v>
      </c>
      <c r="I3520">
        <f t="shared" si="108"/>
        <v>1.3451238430658503E-5</v>
      </c>
    </row>
    <row r="3521" spans="1:9" x14ac:dyDescent="0.35">
      <c r="A3521" s="1">
        <v>3520</v>
      </c>
      <c r="B3521">
        <v>2.6652944814777322</v>
      </c>
      <c r="C3521">
        <v>4</v>
      </c>
      <c r="D3521">
        <v>2.673223495483398</v>
      </c>
      <c r="E3521">
        <v>4.0033822059631348</v>
      </c>
      <c r="F3521">
        <v>0.29749110504555337</v>
      </c>
      <c r="G3521">
        <v>8.4555149078369141E-2</v>
      </c>
      <c r="H3521">
        <f t="shared" si="109"/>
        <v>6.2869263102044624E-5</v>
      </c>
      <c r="I3521">
        <f t="shared" si="108"/>
        <v>1.1439317177064368E-5</v>
      </c>
    </row>
    <row r="3522" spans="1:9" x14ac:dyDescent="0.35">
      <c r="A3522" s="1">
        <v>3521</v>
      </c>
      <c r="B3522">
        <v>2.2221136558602899</v>
      </c>
      <c r="C3522">
        <v>2</v>
      </c>
      <c r="D3522">
        <v>2.230290412902832</v>
      </c>
      <c r="E3522">
        <v>1.999238967895508</v>
      </c>
      <c r="F3522">
        <v>0.36797204413815388</v>
      </c>
      <c r="G3522">
        <v>3.8051605224609382E-2</v>
      </c>
      <c r="H3522">
        <f t="shared" si="109"/>
        <v>6.6859355732762994E-5</v>
      </c>
      <c r="I3522">
        <f t="shared" ref="I3522:I3585" si="110">ABS(C3522-E3522)^2</f>
        <v>5.7916986406746983E-7</v>
      </c>
    </row>
    <row r="3523" spans="1:9" x14ac:dyDescent="0.35">
      <c r="A3523" s="1">
        <v>3522</v>
      </c>
      <c r="B3523">
        <v>2.9891767223376888</v>
      </c>
      <c r="C3523">
        <v>3</v>
      </c>
      <c r="D3523">
        <v>3.014136791229248</v>
      </c>
      <c r="E3523">
        <v>3.000794410705566</v>
      </c>
      <c r="F3523">
        <v>0.8350148288335113</v>
      </c>
      <c r="G3523">
        <v>2.6480356852213539E-2</v>
      </c>
      <c r="H3523">
        <f t="shared" ref="H3523:H3586" si="111">ABS(B3523-D3523)^2</f>
        <v>6.2300503907138213E-4</v>
      </c>
      <c r="I3523">
        <f t="shared" si="110"/>
        <v>6.3108836911780982E-7</v>
      </c>
    </row>
    <row r="3524" spans="1:9" x14ac:dyDescent="0.35">
      <c r="A3524" s="1">
        <v>3523</v>
      </c>
      <c r="B3524">
        <v>2.1770672064396459</v>
      </c>
      <c r="C3524">
        <v>1.5</v>
      </c>
      <c r="D3524">
        <v>2.1830298900604248</v>
      </c>
      <c r="E3524">
        <v>1.50025486946106</v>
      </c>
      <c r="F3524">
        <v>0.27388606117172698</v>
      </c>
      <c r="G3524">
        <v>1.6991297403971359E-2</v>
      </c>
      <c r="H3524">
        <f t="shared" si="111"/>
        <v>3.5553595961504935E-5</v>
      </c>
      <c r="I3524">
        <f t="shared" si="110"/>
        <v>6.4958442181022197E-8</v>
      </c>
    </row>
    <row r="3525" spans="1:9" x14ac:dyDescent="0.35">
      <c r="A3525" s="1">
        <v>3524</v>
      </c>
      <c r="B3525">
        <v>1.904965610723798</v>
      </c>
      <c r="C3525">
        <v>2</v>
      </c>
      <c r="D3525">
        <v>1.9093664884567261</v>
      </c>
      <c r="E3525">
        <v>2.0016622543334961</v>
      </c>
      <c r="F3525">
        <v>0.23102137425231259</v>
      </c>
      <c r="G3525">
        <v>8.3112716674804688E-2</v>
      </c>
      <c r="H3525">
        <f t="shared" si="111"/>
        <v>1.9367724820182169E-5</v>
      </c>
      <c r="I3525">
        <f t="shared" si="110"/>
        <v>2.7630894692265429E-6</v>
      </c>
    </row>
    <row r="3526" spans="1:9" x14ac:dyDescent="0.35">
      <c r="A3526" s="1">
        <v>3525</v>
      </c>
      <c r="B3526">
        <v>3.3743345789367161</v>
      </c>
      <c r="C3526">
        <v>2.5</v>
      </c>
      <c r="D3526">
        <v>3.4107208251953121</v>
      </c>
      <c r="E3526">
        <v>2.5001552104949951</v>
      </c>
      <c r="F3526">
        <v>1.078323604473806</v>
      </c>
      <c r="G3526">
        <v>6.2084197998046884E-3</v>
      </c>
      <c r="H3526">
        <f t="shared" si="111"/>
        <v>1.3239589167911906E-3</v>
      </c>
      <c r="I3526">
        <f t="shared" si="110"/>
        <v>2.4090297756629298E-8</v>
      </c>
    </row>
    <row r="3527" spans="1:9" x14ac:dyDescent="0.35">
      <c r="A3527" s="1">
        <v>3526</v>
      </c>
      <c r="B3527">
        <v>1.7061475551594669</v>
      </c>
      <c r="C3527">
        <v>2.5</v>
      </c>
      <c r="D3527">
        <v>1.7181540727615361</v>
      </c>
      <c r="E3527">
        <v>2.4972355365753169</v>
      </c>
      <c r="F3527">
        <v>0.70372093936192526</v>
      </c>
      <c r="G3527">
        <v>0.1105785369873047</v>
      </c>
      <c r="H3527">
        <f t="shared" si="111"/>
        <v>1.4415646492879674E-4</v>
      </c>
      <c r="I3527">
        <f t="shared" si="110"/>
        <v>7.642258026410399E-6</v>
      </c>
    </row>
    <row r="3528" spans="1:9" x14ac:dyDescent="0.35">
      <c r="A3528" s="1">
        <v>3527</v>
      </c>
      <c r="B3528">
        <v>2.4163800274356131</v>
      </c>
      <c r="C3528">
        <v>3.5</v>
      </c>
      <c r="D3528">
        <v>2.415963888168335</v>
      </c>
      <c r="E3528">
        <v>3.5031661987304692</v>
      </c>
      <c r="F3528">
        <v>1.7221598529754221E-2</v>
      </c>
      <c r="G3528">
        <v>9.0462820870535712E-2</v>
      </c>
      <c r="H3528">
        <f t="shared" si="111"/>
        <v>1.7317188977077569E-7</v>
      </c>
      <c r="I3528">
        <f t="shared" si="110"/>
        <v>1.0024814400824736E-5</v>
      </c>
    </row>
    <row r="3529" spans="1:9" x14ac:dyDescent="0.35">
      <c r="A3529" s="1">
        <v>3528</v>
      </c>
      <c r="B3529">
        <v>3.378522030622336</v>
      </c>
      <c r="C3529">
        <v>1.5</v>
      </c>
      <c r="D3529">
        <v>3.3854584693908691</v>
      </c>
      <c r="E3529">
        <v>1.5008993148803711</v>
      </c>
      <c r="F3529">
        <v>0.20530985755494391</v>
      </c>
      <c r="G3529">
        <v>5.9954325358072907E-2</v>
      </c>
      <c r="H3529">
        <f t="shared" si="111"/>
        <v>4.8114182789609201E-5</v>
      </c>
      <c r="I3529">
        <f t="shared" si="110"/>
        <v>8.0876725405687466E-7</v>
      </c>
    </row>
    <row r="3530" spans="1:9" x14ac:dyDescent="0.35">
      <c r="A3530" s="1">
        <v>3529</v>
      </c>
      <c r="B3530">
        <v>2.076670409760498</v>
      </c>
      <c r="C3530">
        <v>2.5</v>
      </c>
      <c r="D3530">
        <v>2.0976841449737549</v>
      </c>
      <c r="E3530">
        <v>2.4976224899291992</v>
      </c>
      <c r="F3530">
        <v>1.0118955379000369</v>
      </c>
      <c r="G3530">
        <v>9.510040283203125E-2</v>
      </c>
      <c r="H3530">
        <f t="shared" si="111"/>
        <v>4.4157706761287257E-4</v>
      </c>
      <c r="I3530">
        <f t="shared" si="110"/>
        <v>5.6525541367591359E-6</v>
      </c>
    </row>
    <row r="3531" spans="1:9" x14ac:dyDescent="0.35">
      <c r="A3531" s="1">
        <v>3530</v>
      </c>
      <c r="B3531">
        <v>3.3367934677971798</v>
      </c>
      <c r="C3531">
        <v>4</v>
      </c>
      <c r="D3531">
        <v>3.387283086776733</v>
      </c>
      <c r="E3531">
        <v>4.0022263526916504</v>
      </c>
      <c r="F3531">
        <v>1.5131178919768411</v>
      </c>
      <c r="G3531">
        <v>5.5658817291259773E-2</v>
      </c>
      <c r="H3531">
        <f t="shared" si="111"/>
        <v>2.5492016247004564E-3</v>
      </c>
      <c r="I3531">
        <f t="shared" si="110"/>
        <v>4.9566463076189393E-6</v>
      </c>
    </row>
    <row r="3532" spans="1:9" x14ac:dyDescent="0.35">
      <c r="A3532" s="1">
        <v>3531</v>
      </c>
      <c r="B3532">
        <v>3.1350711293204361</v>
      </c>
      <c r="C3532">
        <v>1</v>
      </c>
      <c r="D3532">
        <v>3.1634106636047359</v>
      </c>
      <c r="E3532">
        <v>1.0011835098266599</v>
      </c>
      <c r="F3532">
        <v>0.90395187590028236</v>
      </c>
      <c r="G3532">
        <v>0.1183509826660156</v>
      </c>
      <c r="H3532">
        <f t="shared" si="111"/>
        <v>8.0312920345100406E-4</v>
      </c>
      <c r="I3532">
        <f t="shared" si="110"/>
        <v>1.4006955098006275E-6</v>
      </c>
    </row>
    <row r="3533" spans="1:9" x14ac:dyDescent="0.35">
      <c r="A3533" s="1">
        <v>3532</v>
      </c>
      <c r="B3533">
        <v>2.0561312204758422</v>
      </c>
      <c r="C3533">
        <v>3</v>
      </c>
      <c r="D3533">
        <v>2.0678422451019292</v>
      </c>
      <c r="E3533">
        <v>2.9988114833831792</v>
      </c>
      <c r="F3533">
        <v>0.56956601356290359</v>
      </c>
      <c r="G3533">
        <v>3.9617220560709633E-2</v>
      </c>
      <c r="H3533">
        <f t="shared" si="111"/>
        <v>1.3714809779281556E-4</v>
      </c>
      <c r="I3533">
        <f t="shared" si="110"/>
        <v>1.4125717484592672E-6</v>
      </c>
    </row>
    <row r="3534" spans="1:9" x14ac:dyDescent="0.35">
      <c r="A3534" s="1">
        <v>3533</v>
      </c>
      <c r="B3534">
        <v>2.723228161422576</v>
      </c>
      <c r="C3534">
        <v>2.5</v>
      </c>
      <c r="D3534">
        <v>2.7457454204559331</v>
      </c>
      <c r="E3534">
        <v>2.4998939037322998</v>
      </c>
      <c r="F3534">
        <v>0.82685906940658116</v>
      </c>
      <c r="G3534">
        <v>4.2438507080078116E-3</v>
      </c>
      <c r="H3534">
        <f t="shared" si="111"/>
        <v>5.0702695437530225E-4</v>
      </c>
      <c r="I3534">
        <f t="shared" si="110"/>
        <v>1.1256418019911507E-8</v>
      </c>
    </row>
    <row r="3535" spans="1:9" x14ac:dyDescent="0.35">
      <c r="A3535" s="1">
        <v>3534</v>
      </c>
      <c r="B3535">
        <v>2.6091989036545522</v>
      </c>
      <c r="C3535">
        <v>3</v>
      </c>
      <c r="D3535">
        <v>2.6383793354034419</v>
      </c>
      <c r="E3535">
        <v>3.0013031959533691</v>
      </c>
      <c r="F3535">
        <v>1.1183674693415999</v>
      </c>
      <c r="G3535">
        <v>4.3439865112304688E-2</v>
      </c>
      <c r="H3535">
        <f t="shared" si="111"/>
        <v>8.5149759705161203E-4</v>
      </c>
      <c r="I3535">
        <f t="shared" si="110"/>
        <v>1.6983196928777033E-6</v>
      </c>
    </row>
    <row r="3536" spans="1:9" x14ac:dyDescent="0.35">
      <c r="A3536" s="1">
        <v>3535</v>
      </c>
      <c r="B3536">
        <v>3.3871603375673458</v>
      </c>
      <c r="C3536">
        <v>3.5</v>
      </c>
      <c r="D3536">
        <v>3.4030137062072749</v>
      </c>
      <c r="E3536">
        <v>3.501666784286499</v>
      </c>
      <c r="F3536">
        <v>0.468043052585915</v>
      </c>
      <c r="G3536">
        <v>4.7622408185686381E-2</v>
      </c>
      <c r="H3536">
        <f t="shared" si="111"/>
        <v>2.5132929723348886E-4</v>
      </c>
      <c r="I3536">
        <f t="shared" si="110"/>
        <v>2.7781698577200586E-6</v>
      </c>
    </row>
    <row r="3537" spans="1:9" x14ac:dyDescent="0.35">
      <c r="A3537" s="1">
        <v>3536</v>
      </c>
      <c r="B3537">
        <v>2.4662319681993998</v>
      </c>
      <c r="C3537">
        <v>3.5</v>
      </c>
      <c r="D3537">
        <v>2.4648563861846919</v>
      </c>
      <c r="E3537">
        <v>3.5020186901092529</v>
      </c>
      <c r="F3537">
        <v>5.5776667906537541E-2</v>
      </c>
      <c r="G3537">
        <v>5.7676860264369419E-2</v>
      </c>
      <c r="H3537">
        <f t="shared" si="111"/>
        <v>1.8922258791878118E-6</v>
      </c>
      <c r="I3537">
        <f t="shared" si="110"/>
        <v>4.0751097571956052E-6</v>
      </c>
    </row>
    <row r="3538" spans="1:9" x14ac:dyDescent="0.35">
      <c r="A3538" s="1">
        <v>3537</v>
      </c>
      <c r="B3538">
        <v>2.611269829021361</v>
      </c>
      <c r="C3538">
        <v>4</v>
      </c>
      <c r="D3538">
        <v>2.6307039260864258</v>
      </c>
      <c r="E3538">
        <v>4.0042309761047363</v>
      </c>
      <c r="F3538">
        <v>0.74423932942802173</v>
      </c>
      <c r="G3538">
        <v>0.1057744026184082</v>
      </c>
      <c r="H3538">
        <f t="shared" si="111"/>
        <v>3.7768412873436126E-4</v>
      </c>
      <c r="I3538">
        <f t="shared" si="110"/>
        <v>1.7901158798849792E-5</v>
      </c>
    </row>
    <row r="3539" spans="1:9" x14ac:dyDescent="0.35">
      <c r="A3539" s="1">
        <v>3538</v>
      </c>
      <c r="B3539">
        <v>3.1108553380536992</v>
      </c>
      <c r="C3539">
        <v>2.5</v>
      </c>
      <c r="D3539">
        <v>3.1327474117279048</v>
      </c>
      <c r="E3539">
        <v>2.5006299018859859</v>
      </c>
      <c r="F3539">
        <v>0.70373165239830238</v>
      </c>
      <c r="G3539">
        <v>2.5196075439453122E-2</v>
      </c>
      <c r="H3539">
        <f t="shared" si="111"/>
        <v>4.7926288975684795E-4</v>
      </c>
      <c r="I3539">
        <f t="shared" si="110"/>
        <v>3.9677638596857365E-7</v>
      </c>
    </row>
    <row r="3540" spans="1:9" x14ac:dyDescent="0.35">
      <c r="A3540" s="1">
        <v>3539</v>
      </c>
      <c r="B3540">
        <v>2.5298747995726951</v>
      </c>
      <c r="C3540">
        <v>3.5</v>
      </c>
      <c r="D3540">
        <v>2.5440666675567631</v>
      </c>
      <c r="E3540">
        <v>3.5024135112762451</v>
      </c>
      <c r="F3540">
        <v>0.56097115898639061</v>
      </c>
      <c r="G3540">
        <v>6.8957465035574775E-2</v>
      </c>
      <c r="H3540">
        <f t="shared" si="111"/>
        <v>2.0140911687721485E-4</v>
      </c>
      <c r="I3540">
        <f t="shared" si="110"/>
        <v>5.8250366805623344E-6</v>
      </c>
    </row>
    <row r="3541" spans="1:9" x14ac:dyDescent="0.35">
      <c r="A3541" s="1">
        <v>3540</v>
      </c>
      <c r="B3541">
        <v>1.58608206461165</v>
      </c>
      <c r="C3541">
        <v>3.5</v>
      </c>
      <c r="D3541">
        <v>1.5946497917175291</v>
      </c>
      <c r="E3541">
        <v>3.510480403900146</v>
      </c>
      <c r="F3541">
        <v>0.54018182898859468</v>
      </c>
      <c r="G3541">
        <v>0.29944011143275667</v>
      </c>
      <c r="H3541">
        <f t="shared" si="111"/>
        <v>7.3405947760814646E-5</v>
      </c>
      <c r="I3541">
        <f t="shared" si="110"/>
        <v>1.0983886591019633E-4</v>
      </c>
    </row>
    <row r="3542" spans="1:9" x14ac:dyDescent="0.35">
      <c r="A3542" s="1">
        <v>3541</v>
      </c>
      <c r="B3542">
        <v>1.7743143603149281</v>
      </c>
      <c r="C3542">
        <v>2</v>
      </c>
      <c r="D3542">
        <v>1.793696403503418</v>
      </c>
      <c r="E3542">
        <v>1.9983260631561279</v>
      </c>
      <c r="F3542">
        <v>1.0923680505550171</v>
      </c>
      <c r="G3542">
        <v>8.3696842193603516E-2</v>
      </c>
      <c r="H3542">
        <f t="shared" si="111"/>
        <v>3.7566359816048798E-4</v>
      </c>
      <c r="I3542">
        <f t="shared" si="110"/>
        <v>2.8020645572723879E-6</v>
      </c>
    </row>
    <row r="3543" spans="1:9" x14ac:dyDescent="0.35">
      <c r="A3543" s="1">
        <v>3542</v>
      </c>
      <c r="B3543">
        <v>2.2339217396265281</v>
      </c>
      <c r="C3543">
        <v>1</v>
      </c>
      <c r="D3543">
        <v>2.2462449073791499</v>
      </c>
      <c r="E3543">
        <v>1.0011389255523679</v>
      </c>
      <c r="F3543">
        <v>0.55163829305329803</v>
      </c>
      <c r="G3543">
        <v>0.11389255523681641</v>
      </c>
      <c r="H3543">
        <f t="shared" si="111"/>
        <v>1.5186046345925974E-4</v>
      </c>
      <c r="I3543">
        <f t="shared" si="110"/>
        <v>1.2971514138366219E-6</v>
      </c>
    </row>
    <row r="3544" spans="1:9" x14ac:dyDescent="0.35">
      <c r="A3544" s="1">
        <v>3543</v>
      </c>
      <c r="B3544">
        <v>3.3642546036025438</v>
      </c>
      <c r="C3544">
        <v>1.5</v>
      </c>
      <c r="D3544">
        <v>3.3912010192871089</v>
      </c>
      <c r="E3544">
        <v>1.5002584457397461</v>
      </c>
      <c r="F3544">
        <v>0.80096243773317721</v>
      </c>
      <c r="G3544">
        <v>1.7229715983072921E-2</v>
      </c>
      <c r="H3544">
        <f t="shared" si="111"/>
        <v>7.261093182453776E-4</v>
      </c>
      <c r="I3544">
        <f t="shared" si="110"/>
        <v>6.6794200392905623E-8</v>
      </c>
    </row>
    <row r="3545" spans="1:9" x14ac:dyDescent="0.35">
      <c r="A3545" s="1">
        <v>3544</v>
      </c>
      <c r="B3545">
        <v>2.243457437784397</v>
      </c>
      <c r="C3545">
        <v>1.5</v>
      </c>
      <c r="D3545">
        <v>2.2462172508239751</v>
      </c>
      <c r="E3545">
        <v>1.501298666000366</v>
      </c>
      <c r="F3545">
        <v>0.1230160640936057</v>
      </c>
      <c r="G3545">
        <v>8.6577733357747391E-2</v>
      </c>
      <c r="H3545">
        <f t="shared" si="111"/>
        <v>7.6165680134251063E-6</v>
      </c>
      <c r="I3545">
        <f t="shared" si="110"/>
        <v>1.6865333805065946E-6</v>
      </c>
    </row>
    <row r="3546" spans="1:9" x14ac:dyDescent="0.35">
      <c r="A3546" s="1">
        <v>3545</v>
      </c>
      <c r="B3546">
        <v>1.814573057665247</v>
      </c>
      <c r="C3546">
        <v>3.5</v>
      </c>
      <c r="D3546">
        <v>1.8232851028442381</v>
      </c>
      <c r="E3546">
        <v>3.5019841194152832</v>
      </c>
      <c r="F3546">
        <v>0.48011542672196272</v>
      </c>
      <c r="G3546">
        <v>5.6689126150948663E-2</v>
      </c>
      <c r="H3546">
        <f t="shared" si="111"/>
        <v>7.5899731200781129E-5</v>
      </c>
      <c r="I3546">
        <f t="shared" si="110"/>
        <v>3.9367298541037599E-6</v>
      </c>
    </row>
    <row r="3547" spans="1:9" x14ac:dyDescent="0.35">
      <c r="A3547" s="1">
        <v>3546</v>
      </c>
      <c r="B3547">
        <v>1.4872784679600251</v>
      </c>
      <c r="C3547">
        <v>1</v>
      </c>
      <c r="D3547">
        <v>1.5061113834381099</v>
      </c>
      <c r="E3547">
        <v>1.0030186176300051</v>
      </c>
      <c r="F3547">
        <v>1.2662669354661491</v>
      </c>
      <c r="G3547">
        <v>0.30186176300048828</v>
      </c>
      <c r="H3547">
        <f t="shared" si="111"/>
        <v>3.5467870540468809E-4</v>
      </c>
      <c r="I3547">
        <f t="shared" si="110"/>
        <v>9.1120523961776356E-6</v>
      </c>
    </row>
    <row r="3548" spans="1:9" x14ac:dyDescent="0.35">
      <c r="A3548" s="1">
        <v>3547</v>
      </c>
      <c r="B3548">
        <v>1.7197245890727519</v>
      </c>
      <c r="C3548">
        <v>3</v>
      </c>
      <c r="D3548">
        <v>1.731405377388</v>
      </c>
      <c r="E3548">
        <v>2.999712228775024</v>
      </c>
      <c r="F3548">
        <v>0.67922435891590305</v>
      </c>
      <c r="G3548">
        <v>9.5923741658528652E-3</v>
      </c>
      <c r="H3548">
        <f t="shared" si="111"/>
        <v>1.3644081566563661E-4</v>
      </c>
      <c r="I3548">
        <f t="shared" si="110"/>
        <v>8.2812277924204888E-8</v>
      </c>
    </row>
    <row r="3549" spans="1:9" x14ac:dyDescent="0.35">
      <c r="A3549" s="1">
        <v>3548</v>
      </c>
      <c r="B3549">
        <v>2.0132192880277389</v>
      </c>
      <c r="C3549">
        <v>3</v>
      </c>
      <c r="D3549">
        <v>2.025428295135498</v>
      </c>
      <c r="E3549">
        <v>3.007022619247437</v>
      </c>
      <c r="F3549">
        <v>0.60644198972084185</v>
      </c>
      <c r="G3549">
        <v>0.2340873082478841</v>
      </c>
      <c r="H3549">
        <f t="shared" si="111"/>
        <v>1.4905985455731429E-4</v>
      </c>
      <c r="I3549">
        <f t="shared" si="110"/>
        <v>4.9317181094472157E-5</v>
      </c>
    </row>
    <row r="3550" spans="1:9" x14ac:dyDescent="0.35">
      <c r="A3550" s="1">
        <v>3549</v>
      </c>
      <c r="B3550">
        <v>2.4226935446460658</v>
      </c>
      <c r="C3550">
        <v>3.5</v>
      </c>
      <c r="D3550">
        <v>2.4227058887481689</v>
      </c>
      <c r="E3550">
        <v>3.5038716793060298</v>
      </c>
      <c r="F3550">
        <v>5.0951975046270635E-4</v>
      </c>
      <c r="G3550">
        <v>0.1106194087437221</v>
      </c>
      <c r="H3550">
        <f t="shared" si="111"/>
        <v>1.5237685673315837E-10</v>
      </c>
      <c r="I3550">
        <f t="shared" si="110"/>
        <v>1.4989900648739621E-5</v>
      </c>
    </row>
    <row r="3551" spans="1:9" x14ac:dyDescent="0.35">
      <c r="A3551" s="1">
        <v>3550</v>
      </c>
      <c r="B3551">
        <v>1.0294149339764529</v>
      </c>
      <c r="C3551">
        <v>2</v>
      </c>
      <c r="D3551">
        <v>1.036957740783691</v>
      </c>
      <c r="E3551">
        <v>1.9990608692169189</v>
      </c>
      <c r="F3551">
        <v>0.73272754826879627</v>
      </c>
      <c r="G3551">
        <v>4.6956539154052727E-2</v>
      </c>
      <c r="H3551">
        <f t="shared" si="111"/>
        <v>5.6893934531316928E-5</v>
      </c>
      <c r="I3551">
        <f t="shared" si="110"/>
        <v>8.8196662773043499E-7</v>
      </c>
    </row>
    <row r="3552" spans="1:9" x14ac:dyDescent="0.35">
      <c r="A3552" s="1">
        <v>3551</v>
      </c>
      <c r="B3552">
        <v>2.7115972035909439</v>
      </c>
      <c r="C3552">
        <v>2.5</v>
      </c>
      <c r="D3552">
        <v>2.7217152118682861</v>
      </c>
      <c r="E3552">
        <v>2.500099897384644</v>
      </c>
      <c r="F3552">
        <v>0.37313832098451161</v>
      </c>
      <c r="G3552">
        <v>3.9958953857421884E-3</v>
      </c>
      <c r="H3552">
        <f t="shared" si="111"/>
        <v>1.023740915003656E-4</v>
      </c>
      <c r="I3552">
        <f t="shared" si="110"/>
        <v>9.9794874587110426E-9</v>
      </c>
    </row>
    <row r="3553" spans="1:9" x14ac:dyDescent="0.35">
      <c r="A3553" s="1">
        <v>3552</v>
      </c>
      <c r="B3553">
        <v>1.082158296907427</v>
      </c>
      <c r="C3553">
        <v>2</v>
      </c>
      <c r="D3553">
        <v>1.091591358184814</v>
      </c>
      <c r="E3553">
        <v>2.000138521194458</v>
      </c>
      <c r="F3553">
        <v>0.87168959516782785</v>
      </c>
      <c r="G3553">
        <v>6.9260597229003906E-3</v>
      </c>
      <c r="H3553">
        <f t="shared" si="111"/>
        <v>8.8982645062937442E-5</v>
      </c>
      <c r="I3553">
        <f t="shared" si="110"/>
        <v>1.9188121314073214E-8</v>
      </c>
    </row>
    <row r="3554" spans="1:9" x14ac:dyDescent="0.35">
      <c r="A3554" s="1">
        <v>3553</v>
      </c>
      <c r="B3554">
        <v>1.121893193656778</v>
      </c>
      <c r="C3554">
        <v>1</v>
      </c>
      <c r="D3554">
        <v>1.129034757614136</v>
      </c>
      <c r="E3554">
        <v>1.002482652664185</v>
      </c>
      <c r="F3554">
        <v>0.63656362278837331</v>
      </c>
      <c r="G3554">
        <v>0.248265266418457</v>
      </c>
      <c r="H3554">
        <f t="shared" si="111"/>
        <v>5.1001935757034686E-5</v>
      </c>
      <c r="I3554">
        <f t="shared" si="110"/>
        <v>6.1635642509849497E-6</v>
      </c>
    </row>
    <row r="3555" spans="1:9" x14ac:dyDescent="0.35">
      <c r="A3555" s="1">
        <v>3554</v>
      </c>
      <c r="B3555">
        <v>2.5004221738373991</v>
      </c>
      <c r="C3555">
        <v>1</v>
      </c>
      <c r="D3555">
        <v>2.511569738388062</v>
      </c>
      <c r="E3555">
        <v>1.0006200075149541</v>
      </c>
      <c r="F3555">
        <v>0.4458272953784555</v>
      </c>
      <c r="G3555">
        <v>6.2000751495361328E-2</v>
      </c>
      <c r="H3555">
        <f t="shared" si="111"/>
        <v>1.242681954111962E-4</v>
      </c>
      <c r="I3555">
        <f t="shared" si="110"/>
        <v>3.8440931859950567E-7</v>
      </c>
    </row>
    <row r="3556" spans="1:9" x14ac:dyDescent="0.35">
      <c r="A3556" s="1">
        <v>3555</v>
      </c>
      <c r="B3556">
        <v>3.391036029095893</v>
      </c>
      <c r="C3556">
        <v>3.5</v>
      </c>
      <c r="D3556">
        <v>3.4035778045654301</v>
      </c>
      <c r="E3556">
        <v>3.5016665458679199</v>
      </c>
      <c r="F3556">
        <v>0.3698508468186511</v>
      </c>
      <c r="G3556">
        <v>4.7615596226283481E-2</v>
      </c>
      <c r="H3556">
        <f t="shared" si="111"/>
        <v>1.5729613192828415E-4</v>
      </c>
      <c r="I3556">
        <f t="shared" si="110"/>
        <v>2.7773751298809657E-6</v>
      </c>
    </row>
    <row r="3557" spans="1:9" x14ac:dyDescent="0.35">
      <c r="A3557" s="1">
        <v>3556</v>
      </c>
      <c r="B3557">
        <v>1.214631212425334</v>
      </c>
      <c r="C3557">
        <v>1.5</v>
      </c>
      <c r="D3557">
        <v>1.2250518798828121</v>
      </c>
      <c r="E3557">
        <v>1.5035915374755859</v>
      </c>
      <c r="F3557">
        <v>0.85792850956553823</v>
      </c>
      <c r="G3557">
        <v>0.23943583170572921</v>
      </c>
      <c r="H3557">
        <f t="shared" si="111"/>
        <v>1.0859031025934205E-4</v>
      </c>
      <c r="I3557">
        <f t="shared" si="110"/>
        <v>1.2899141438538209E-5</v>
      </c>
    </row>
    <row r="3558" spans="1:9" x14ac:dyDescent="0.35">
      <c r="A3558" s="1">
        <v>3557</v>
      </c>
      <c r="B3558">
        <v>1.846227470951544</v>
      </c>
      <c r="C3558">
        <v>2.5</v>
      </c>
      <c r="D3558">
        <v>1.860377311706543</v>
      </c>
      <c r="E3558">
        <v>2.5007624626159668</v>
      </c>
      <c r="F3558">
        <v>0.76641914269134481</v>
      </c>
      <c r="G3558">
        <v>3.0498504638671878E-2</v>
      </c>
      <c r="H3558">
        <f t="shared" si="111"/>
        <v>2.0021799339182844E-4</v>
      </c>
      <c r="I3558">
        <f t="shared" si="110"/>
        <v>5.8134924074693117E-7</v>
      </c>
    </row>
    <row r="3559" spans="1:9" x14ac:dyDescent="0.35">
      <c r="A3559" s="1">
        <v>3558</v>
      </c>
      <c r="B3559">
        <v>2.703259744999166</v>
      </c>
      <c r="C3559">
        <v>3</v>
      </c>
      <c r="D3559">
        <v>2.714377880096436</v>
      </c>
      <c r="E3559">
        <v>3.0007555484771729</v>
      </c>
      <c r="F3559">
        <v>0.41128623018329252</v>
      </c>
      <c r="G3559">
        <v>2.5184949239095051E-2</v>
      </c>
      <c r="H3559">
        <f t="shared" si="111"/>
        <v>1.2361292804114696E-4</v>
      </c>
      <c r="I3559">
        <f t="shared" si="110"/>
        <v>5.70853501358215E-7</v>
      </c>
    </row>
    <row r="3560" spans="1:9" x14ac:dyDescent="0.35">
      <c r="A3560" s="1">
        <v>3559</v>
      </c>
      <c r="B3560">
        <v>2.655175180122376</v>
      </c>
      <c r="C3560">
        <v>1.5</v>
      </c>
      <c r="D3560">
        <v>2.685856819152832</v>
      </c>
      <c r="E3560">
        <v>1.5019371509552</v>
      </c>
      <c r="F3560">
        <v>1.1555410452820649</v>
      </c>
      <c r="G3560">
        <v>0.12914339701334629</v>
      </c>
      <c r="H3560">
        <f t="shared" si="111"/>
        <v>9.4136297359520495E-4</v>
      </c>
      <c r="I3560">
        <f t="shared" si="110"/>
        <v>3.7525538232321689E-6</v>
      </c>
    </row>
    <row r="3561" spans="1:9" x14ac:dyDescent="0.35">
      <c r="A3561" s="1">
        <v>3560</v>
      </c>
      <c r="B3561">
        <v>2.991301690525928</v>
      </c>
      <c r="C3561">
        <v>3.5</v>
      </c>
      <c r="D3561">
        <v>3.0343775749206539</v>
      </c>
      <c r="E3561">
        <v>3.5035848617553711</v>
      </c>
      <c r="F3561">
        <v>1.440038112209028</v>
      </c>
      <c r="G3561">
        <v>0.10242462158203119</v>
      </c>
      <c r="H3561">
        <f t="shared" si="111"/>
        <v>1.855531816387788E-3</v>
      </c>
      <c r="I3561">
        <f t="shared" si="110"/>
        <v>1.285123380512232E-5</v>
      </c>
    </row>
    <row r="3562" spans="1:9" x14ac:dyDescent="0.35">
      <c r="A3562" s="1">
        <v>3561</v>
      </c>
      <c r="B3562">
        <v>1.9528009282373251</v>
      </c>
      <c r="C3562">
        <v>2</v>
      </c>
      <c r="D3562">
        <v>1.968305349349976</v>
      </c>
      <c r="E3562">
        <v>1.9993841648101811</v>
      </c>
      <c r="F3562">
        <v>0.79395809826070651</v>
      </c>
      <c r="G3562">
        <v>3.07917594909668E-2</v>
      </c>
      <c r="H3562">
        <f t="shared" si="111"/>
        <v>2.4038707403841605E-4</v>
      </c>
      <c r="I3562">
        <f t="shared" si="110"/>
        <v>3.7925298101927055E-7</v>
      </c>
    </row>
    <row r="3563" spans="1:9" x14ac:dyDescent="0.35">
      <c r="A3563" s="1">
        <v>3562</v>
      </c>
      <c r="B3563">
        <v>1.1748718395454441</v>
      </c>
      <c r="C3563">
        <v>3.5</v>
      </c>
      <c r="D3563">
        <v>1.1828737258911131</v>
      </c>
      <c r="E3563">
        <v>3.5018889904022221</v>
      </c>
      <c r="F3563">
        <v>0.6810858917824727</v>
      </c>
      <c r="G3563">
        <v>5.397115434919085E-2</v>
      </c>
      <c r="H3563">
        <f t="shared" si="111"/>
        <v>6.4030185089004096E-5</v>
      </c>
      <c r="I3563">
        <f t="shared" si="110"/>
        <v>3.5682847396873012E-6</v>
      </c>
    </row>
    <row r="3564" spans="1:9" x14ac:dyDescent="0.35">
      <c r="A3564" s="1">
        <v>3563</v>
      </c>
      <c r="B3564">
        <v>1.2577993435680339</v>
      </c>
      <c r="C3564">
        <v>3</v>
      </c>
      <c r="D3564">
        <v>1.262272715568542</v>
      </c>
      <c r="E3564">
        <v>3.0001118183135991</v>
      </c>
      <c r="F3564">
        <v>0.35565068652515208</v>
      </c>
      <c r="G3564">
        <v>3.7272771199544268E-3</v>
      </c>
      <c r="H3564">
        <f t="shared" si="111"/>
        <v>2.0011057054930061E-5</v>
      </c>
      <c r="I3564">
        <f t="shared" si="110"/>
        <v>1.2503335256141506E-8</v>
      </c>
    </row>
    <row r="3565" spans="1:9" x14ac:dyDescent="0.35">
      <c r="A3565" s="1">
        <v>3564</v>
      </c>
      <c r="B3565">
        <v>1.0778926799178139</v>
      </c>
      <c r="C3565">
        <v>2</v>
      </c>
      <c r="D3565">
        <v>1.08229124546051</v>
      </c>
      <c r="E3565">
        <v>2.0017397403717041</v>
      </c>
      <c r="F3565">
        <v>0.40807082417812968</v>
      </c>
      <c r="G3565">
        <v>8.6987018585205078E-2</v>
      </c>
      <c r="H3565">
        <f t="shared" si="111"/>
        <v>1.9347378833393711E-5</v>
      </c>
      <c r="I3565">
        <f t="shared" si="110"/>
        <v>3.0266965609371255E-6</v>
      </c>
    </row>
    <row r="3566" spans="1:9" x14ac:dyDescent="0.35">
      <c r="A3566" s="1">
        <v>3565</v>
      </c>
      <c r="B3566">
        <v>2.3437514669439681</v>
      </c>
      <c r="C3566">
        <v>4</v>
      </c>
      <c r="D3566">
        <v>2.3412244319915771</v>
      </c>
      <c r="E3566">
        <v>3.9980137348175049</v>
      </c>
      <c r="F3566">
        <v>0.10782009048450621</v>
      </c>
      <c r="G3566">
        <v>4.965662956237793E-2</v>
      </c>
      <c r="H3566">
        <f t="shared" si="111"/>
        <v>6.3859056506054169E-6</v>
      </c>
      <c r="I3566">
        <f t="shared" si="110"/>
        <v>3.9452493751923612E-6</v>
      </c>
    </row>
    <row r="3567" spans="1:9" x14ac:dyDescent="0.35">
      <c r="A3567" s="1">
        <v>3566</v>
      </c>
      <c r="B3567">
        <v>2.3668086491513578</v>
      </c>
      <c r="C3567">
        <v>3.5</v>
      </c>
      <c r="D3567">
        <v>2.3788750171661381</v>
      </c>
      <c r="E3567">
        <v>3.5064222812652588</v>
      </c>
      <c r="F3567">
        <v>0.50981595065179464</v>
      </c>
      <c r="G3567">
        <v>0.18349375043596541</v>
      </c>
      <c r="H3567">
        <f t="shared" si="111"/>
        <v>1.45597237068114E-4</v>
      </c>
      <c r="I3567">
        <f t="shared" si="110"/>
        <v>4.1245696650094033E-5</v>
      </c>
    </row>
    <row r="3568" spans="1:9" x14ac:dyDescent="0.35">
      <c r="A3568" s="1">
        <v>3567</v>
      </c>
      <c r="B3568">
        <v>2.7549700802411352</v>
      </c>
      <c r="C3568">
        <v>4</v>
      </c>
      <c r="D3568">
        <v>2.7649426460266109</v>
      </c>
      <c r="E3568">
        <v>4.0016398429870614</v>
      </c>
      <c r="F3568">
        <v>0.3619845404855811</v>
      </c>
      <c r="G3568">
        <v>4.0996074676513672E-2</v>
      </c>
      <c r="H3568">
        <f t="shared" si="111"/>
        <v>9.9452068345640029E-5</v>
      </c>
      <c r="I3568">
        <f t="shared" si="110"/>
        <v>2.6890850222145699E-6</v>
      </c>
    </row>
    <row r="3569" spans="1:9" x14ac:dyDescent="0.35">
      <c r="A3569" s="1">
        <v>3568</v>
      </c>
      <c r="B3569">
        <v>2.29298495909272</v>
      </c>
      <c r="C3569">
        <v>2</v>
      </c>
      <c r="D3569">
        <v>2.2941925525665279</v>
      </c>
      <c r="E3569">
        <v>2.0012080669403081</v>
      </c>
      <c r="F3569">
        <v>5.2664692326900103E-2</v>
      </c>
      <c r="G3569">
        <v>6.0403347015380859E-2</v>
      </c>
      <c r="H3569">
        <f t="shared" si="111"/>
        <v>1.4582819979832696E-6</v>
      </c>
      <c r="I3569">
        <f t="shared" si="110"/>
        <v>1.4594257322652809E-6</v>
      </c>
    </row>
    <row r="3570" spans="1:9" x14ac:dyDescent="0.35">
      <c r="A3570" s="1">
        <v>3569</v>
      </c>
      <c r="B3570">
        <v>2.1872806006796179</v>
      </c>
      <c r="C3570">
        <v>4</v>
      </c>
      <c r="D3570">
        <v>2.2006008625030522</v>
      </c>
      <c r="E3570">
        <v>3.9916596412658691</v>
      </c>
      <c r="F3570">
        <v>0.60898733428600949</v>
      </c>
      <c r="G3570">
        <v>0.20850896835327151</v>
      </c>
      <c r="H3570">
        <f t="shared" si="111"/>
        <v>1.7742937504484034E-4</v>
      </c>
      <c r="I3570">
        <f t="shared" si="110"/>
        <v>6.9561583813992911E-5</v>
      </c>
    </row>
    <row r="3571" spans="1:9" x14ac:dyDescent="0.35">
      <c r="A3571" s="1">
        <v>3570</v>
      </c>
      <c r="B3571">
        <v>1.0927499049778919</v>
      </c>
      <c r="C3571">
        <v>1</v>
      </c>
      <c r="D3571">
        <v>1.101818442344666</v>
      </c>
      <c r="E3571">
        <v>1.0014469623565669</v>
      </c>
      <c r="F3571">
        <v>0.82988223796341309</v>
      </c>
      <c r="G3571">
        <v>0.14469623565673831</v>
      </c>
      <c r="H3571">
        <f t="shared" si="111"/>
        <v>8.2238369972577091E-5</v>
      </c>
      <c r="I3571">
        <f t="shared" si="110"/>
        <v>2.0937000613217489E-6</v>
      </c>
    </row>
    <row r="3572" spans="1:9" x14ac:dyDescent="0.35">
      <c r="A3572" s="1">
        <v>3571</v>
      </c>
      <c r="B3572">
        <v>3.4151097435782241</v>
      </c>
      <c r="C3572">
        <v>2.5</v>
      </c>
      <c r="D3572">
        <v>3.3935089111328121</v>
      </c>
      <c r="E3572">
        <v>2.5013737678527832</v>
      </c>
      <c r="F3572">
        <v>0.63250771036069287</v>
      </c>
      <c r="G3572">
        <v>5.4950714111328118E-2</v>
      </c>
      <c r="H3572">
        <f t="shared" si="111"/>
        <v>4.6659596233476373E-4</v>
      </c>
      <c r="I3572">
        <f t="shared" si="110"/>
        <v>1.8872381133405725E-6</v>
      </c>
    </row>
    <row r="3573" spans="1:9" x14ac:dyDescent="0.35">
      <c r="A3573" s="1">
        <v>3572</v>
      </c>
      <c r="B3573">
        <v>3.1420714030279049</v>
      </c>
      <c r="C3573">
        <v>2.5</v>
      </c>
      <c r="D3573">
        <v>3.159559965133667</v>
      </c>
      <c r="E3573">
        <v>2.502362966537476</v>
      </c>
      <c r="F3573">
        <v>0.55659340169383131</v>
      </c>
      <c r="G3573">
        <v>9.4518661499023438E-2</v>
      </c>
      <c r="H3573">
        <f t="shared" si="111"/>
        <v>3.0584980452709833E-4</v>
      </c>
      <c r="I3573">
        <f t="shared" si="110"/>
        <v>5.5836108572314586E-6</v>
      </c>
    </row>
    <row r="3574" spans="1:9" x14ac:dyDescent="0.35">
      <c r="A3574" s="1">
        <v>3573</v>
      </c>
      <c r="B3574">
        <v>1.0883624247883901</v>
      </c>
      <c r="C3574">
        <v>3.5</v>
      </c>
      <c r="D3574">
        <v>1.0991953611373899</v>
      </c>
      <c r="E3574">
        <v>3.509575366973877</v>
      </c>
      <c r="F3574">
        <v>0.99534273714992594</v>
      </c>
      <c r="G3574">
        <v>0.27358191353934153</v>
      </c>
      <c r="H3574">
        <f t="shared" si="111"/>
        <v>1.1735250994148208E-4</v>
      </c>
      <c r="I3574">
        <f t="shared" si="110"/>
        <v>9.1687652684413479E-5</v>
      </c>
    </row>
    <row r="3575" spans="1:9" x14ac:dyDescent="0.35">
      <c r="A3575" s="1">
        <v>3574</v>
      </c>
      <c r="B3575">
        <v>3.421425529101906</v>
      </c>
      <c r="C3575">
        <v>1.5</v>
      </c>
      <c r="D3575">
        <v>3.340451717376709</v>
      </c>
      <c r="E3575">
        <v>1.501325845718384</v>
      </c>
      <c r="F3575">
        <v>2.366668835444504</v>
      </c>
      <c r="G3575">
        <v>8.8389714558919266E-2</v>
      </c>
      <c r="H3575">
        <f t="shared" si="111"/>
        <v>6.5567581853076548E-3</v>
      </c>
      <c r="I3575">
        <f t="shared" si="110"/>
        <v>1.7578668689572144E-6</v>
      </c>
    </row>
    <row r="3576" spans="1:9" x14ac:dyDescent="0.35">
      <c r="A3576" s="1">
        <v>3575</v>
      </c>
      <c r="B3576">
        <v>2.429738022265981</v>
      </c>
      <c r="C3576">
        <v>2.5</v>
      </c>
      <c r="D3576">
        <v>2.4292316436767578</v>
      </c>
      <c r="E3576">
        <v>2.5013678073883061</v>
      </c>
      <c r="F3576">
        <v>2.084087192046119E-2</v>
      </c>
      <c r="G3576">
        <v>5.4712295532226563E-2</v>
      </c>
      <c r="H3576">
        <f t="shared" si="111"/>
        <v>2.5641927562367812E-7</v>
      </c>
      <c r="I3576">
        <f t="shared" si="110"/>
        <v>1.8708970515047765E-6</v>
      </c>
    </row>
    <row r="3577" spans="1:9" x14ac:dyDescent="0.35">
      <c r="A3577" s="1">
        <v>3576</v>
      </c>
      <c r="B3577">
        <v>1.3547371327579809</v>
      </c>
      <c r="C3577">
        <v>3</v>
      </c>
      <c r="D3577">
        <v>1.358717799186707</v>
      </c>
      <c r="E3577">
        <v>3.0018715858459468</v>
      </c>
      <c r="F3577">
        <v>0.29383312322898908</v>
      </c>
      <c r="G3577">
        <v>6.2386194864908852E-2</v>
      </c>
      <c r="H3577">
        <f t="shared" si="111"/>
        <v>1.5845705216786814E-5</v>
      </c>
      <c r="I3577">
        <f t="shared" si="110"/>
        <v>3.5028335787484796E-6</v>
      </c>
    </row>
    <row r="3578" spans="1:9" x14ac:dyDescent="0.35">
      <c r="A3578" s="1">
        <v>3577</v>
      </c>
      <c r="B3578">
        <v>3.1036592457913001</v>
      </c>
      <c r="C3578">
        <v>1.5</v>
      </c>
      <c r="D3578">
        <v>3.1084318161010742</v>
      </c>
      <c r="E3578">
        <v>1.4996712207794189</v>
      </c>
      <c r="F3578">
        <v>0.15377236777026629</v>
      </c>
      <c r="G3578">
        <v>2.1918614705403641E-2</v>
      </c>
      <c r="H3578">
        <f t="shared" si="111"/>
        <v>2.2777427361736974E-5</v>
      </c>
      <c r="I3578">
        <f t="shared" si="110"/>
        <v>1.0809577588588581E-7</v>
      </c>
    </row>
    <row r="3579" spans="1:9" x14ac:dyDescent="0.35">
      <c r="A3579" s="1">
        <v>3578</v>
      </c>
      <c r="B3579">
        <v>1.925128487034703</v>
      </c>
      <c r="C3579">
        <v>3.5</v>
      </c>
      <c r="D3579">
        <v>1.927446842193604</v>
      </c>
      <c r="E3579">
        <v>3.501813411712646</v>
      </c>
      <c r="F3579">
        <v>0.1204259962134549</v>
      </c>
      <c r="G3579">
        <v>5.1811763218470981E-2</v>
      </c>
      <c r="H3579">
        <f t="shared" si="111"/>
        <v>5.3747706428028701E-6</v>
      </c>
      <c r="I3579">
        <f t="shared" si="110"/>
        <v>3.288462039561845E-6</v>
      </c>
    </row>
    <row r="3580" spans="1:9" x14ac:dyDescent="0.35">
      <c r="A3580" s="1">
        <v>3579</v>
      </c>
      <c r="B3580">
        <v>2.7107906828812141</v>
      </c>
      <c r="C3580">
        <v>2.5</v>
      </c>
      <c r="D3580">
        <v>2.739273309707642</v>
      </c>
      <c r="E3580">
        <v>2.5017175674438481</v>
      </c>
      <c r="F3580">
        <v>1.050712878950663</v>
      </c>
      <c r="G3580">
        <v>6.870269775390625E-2</v>
      </c>
      <c r="H3580">
        <f t="shared" si="111"/>
        <v>8.1126003093355558E-4</v>
      </c>
      <c r="I3580">
        <f t="shared" si="110"/>
        <v>2.9500379241668973E-6</v>
      </c>
    </row>
    <row r="3581" spans="1:9" x14ac:dyDescent="0.35">
      <c r="A3581" s="1">
        <v>3580</v>
      </c>
      <c r="B3581">
        <v>3.3080223694895312</v>
      </c>
      <c r="C3581">
        <v>3.5</v>
      </c>
      <c r="D3581">
        <v>3.3753120899200439</v>
      </c>
      <c r="E3581">
        <v>3.50182056427002</v>
      </c>
      <c r="F3581">
        <v>2.034137406419545</v>
      </c>
      <c r="G3581">
        <v>5.2016122000558038E-2</v>
      </c>
      <c r="H3581">
        <f t="shared" si="111"/>
        <v>4.5279064756165626E-3</v>
      </c>
      <c r="I3581">
        <f t="shared" si="110"/>
        <v>3.3144542612733657E-6</v>
      </c>
    </row>
    <row r="3582" spans="1:9" x14ac:dyDescent="0.35">
      <c r="A3582" s="1">
        <v>3581</v>
      </c>
      <c r="B3582">
        <v>2.9877664336554139</v>
      </c>
      <c r="C3582">
        <v>1.5</v>
      </c>
      <c r="D3582">
        <v>3.022056102752686</v>
      </c>
      <c r="E3582">
        <v>1.499774694442749</v>
      </c>
      <c r="F3582">
        <v>1.1476689981860311</v>
      </c>
      <c r="G3582">
        <v>1.5020370483398439E-2</v>
      </c>
      <c r="H3582">
        <f t="shared" si="111"/>
        <v>1.1757814068004135E-3</v>
      </c>
      <c r="I3582">
        <f t="shared" si="110"/>
        <v>5.0762594128173077E-8</v>
      </c>
    </row>
    <row r="3583" spans="1:9" x14ac:dyDescent="0.35">
      <c r="A3583" s="1">
        <v>3582</v>
      </c>
      <c r="B3583">
        <v>1.3108070996525241</v>
      </c>
      <c r="C3583">
        <v>2</v>
      </c>
      <c r="D3583">
        <v>1.3225662708282471</v>
      </c>
      <c r="E3583">
        <v>2.002428531646729</v>
      </c>
      <c r="F3583">
        <v>0.89709394912799834</v>
      </c>
      <c r="G3583">
        <v>0.1214265823364258</v>
      </c>
      <c r="H3583">
        <f t="shared" si="111"/>
        <v>1.3827810673995475E-4</v>
      </c>
      <c r="I3583">
        <f t="shared" si="110"/>
        <v>5.8977659591640724E-6</v>
      </c>
    </row>
    <row r="3584" spans="1:9" x14ac:dyDescent="0.35">
      <c r="A3584" s="1">
        <v>3583</v>
      </c>
      <c r="B3584">
        <v>1.868500016542866</v>
      </c>
      <c r="C3584">
        <v>3</v>
      </c>
      <c r="D3584">
        <v>1.891815304756165</v>
      </c>
      <c r="E3584">
        <v>3.0065052509307861</v>
      </c>
      <c r="F3584">
        <v>1.247807760603445</v>
      </c>
      <c r="G3584">
        <v>0.21684169769287109</v>
      </c>
      <c r="H3584">
        <f t="shared" si="111"/>
        <v>5.4360266446919832E-4</v>
      </c>
      <c r="I3584">
        <f t="shared" si="110"/>
        <v>4.2318289672493847E-5</v>
      </c>
    </row>
    <row r="3585" spans="1:9" x14ac:dyDescent="0.35">
      <c r="A3585" s="1">
        <v>3584</v>
      </c>
      <c r="B3585">
        <v>2.299042653568927</v>
      </c>
      <c r="C3585">
        <v>2.5</v>
      </c>
      <c r="D3585">
        <v>2.3041625022888179</v>
      </c>
      <c r="E3585">
        <v>2.5004703998565669</v>
      </c>
      <c r="F3585">
        <v>0.2226948122055733</v>
      </c>
      <c r="G3585">
        <v>1.8815994262695309E-2</v>
      </c>
      <c r="H3585">
        <f t="shared" si="111"/>
        <v>2.6212850914568559E-5</v>
      </c>
      <c r="I3585">
        <f t="shared" si="110"/>
        <v>2.2127602505819652E-7</v>
      </c>
    </row>
    <row r="3586" spans="1:9" x14ac:dyDescent="0.35">
      <c r="A3586" s="1">
        <v>3585</v>
      </c>
      <c r="B3586">
        <v>1.4644400849950969</v>
      </c>
      <c r="C3586">
        <v>2</v>
      </c>
      <c r="D3586">
        <v>1.4696724414825439</v>
      </c>
      <c r="E3586">
        <v>2.001076459884644</v>
      </c>
      <c r="F3586">
        <v>0.3572939952312586</v>
      </c>
      <c r="G3586">
        <v>5.3822994232177727E-2</v>
      </c>
      <c r="H3586">
        <f t="shared" si="111"/>
        <v>2.7377554411728924E-5</v>
      </c>
      <c r="I3586">
        <f t="shared" ref="I3586:I3649" si="112">ABS(C3586-E3586)^2</f>
        <v>1.1587658832477712E-6</v>
      </c>
    </row>
    <row r="3587" spans="1:9" x14ac:dyDescent="0.35">
      <c r="A3587" s="1">
        <v>3586</v>
      </c>
      <c r="B3587">
        <v>3.1041797930713839</v>
      </c>
      <c r="C3587">
        <v>1.5</v>
      </c>
      <c r="D3587">
        <v>3.1325218677520752</v>
      </c>
      <c r="E3587">
        <v>1.500513553619385</v>
      </c>
      <c r="F3587">
        <v>0.91302941743102572</v>
      </c>
      <c r="G3587">
        <v>3.4236907958984382E-2</v>
      </c>
      <c r="H3587">
        <f t="shared" ref="H3587:H3650" si="113">ABS(B3587-D3587)^2</f>
        <v>8.0327319720588147E-4</v>
      </c>
      <c r="I3587">
        <f t="shared" si="112"/>
        <v>2.6373731998342078E-7</v>
      </c>
    </row>
    <row r="3588" spans="1:9" x14ac:dyDescent="0.35">
      <c r="A3588" s="1">
        <v>3587</v>
      </c>
      <c r="B3588">
        <v>1.448240278116864</v>
      </c>
      <c r="C3588">
        <v>3</v>
      </c>
      <c r="D3588">
        <v>1.4576008319854741</v>
      </c>
      <c r="E3588">
        <v>3.0015137195587158</v>
      </c>
      <c r="F3588">
        <v>0.64633983808136697</v>
      </c>
      <c r="G3588">
        <v>5.0457318623860679E-2</v>
      </c>
      <c r="H3588">
        <f t="shared" si="113"/>
        <v>8.7619968727151924E-5</v>
      </c>
      <c r="I3588">
        <f t="shared" si="112"/>
        <v>2.2913469024388178E-6</v>
      </c>
    </row>
    <row r="3589" spans="1:9" x14ac:dyDescent="0.35">
      <c r="A3589" s="1">
        <v>3588</v>
      </c>
      <c r="B3589">
        <v>2.8511999214816042</v>
      </c>
      <c r="C3589">
        <v>2</v>
      </c>
      <c r="D3589">
        <v>2.851668119430542</v>
      </c>
      <c r="E3589">
        <v>2.0020754337310791</v>
      </c>
      <c r="F3589">
        <v>1.6421084519900139E-2</v>
      </c>
      <c r="G3589">
        <v>0.10377168655395511</v>
      </c>
      <c r="H3589">
        <f t="shared" si="113"/>
        <v>2.192093193895822E-7</v>
      </c>
      <c r="I3589">
        <f t="shared" si="112"/>
        <v>4.3074251721009205E-6</v>
      </c>
    </row>
    <row r="3590" spans="1:9" x14ac:dyDescent="0.35">
      <c r="A3590" s="1">
        <v>3589</v>
      </c>
      <c r="B3590">
        <v>1.8117748728087291</v>
      </c>
      <c r="C3590">
        <v>1</v>
      </c>
      <c r="D3590">
        <v>1.8240458965301509</v>
      </c>
      <c r="E3590">
        <v>1.0009765625</v>
      </c>
      <c r="F3590">
        <v>0.67729296313724552</v>
      </c>
      <c r="G3590">
        <v>9.765625E-2</v>
      </c>
      <c r="H3590">
        <f t="shared" si="113"/>
        <v>1.5057802317169797E-4</v>
      </c>
      <c r="I3590">
        <f t="shared" si="112"/>
        <v>9.5367431640625E-7</v>
      </c>
    </row>
    <row r="3591" spans="1:9" x14ac:dyDescent="0.35">
      <c r="A3591" s="1">
        <v>3590</v>
      </c>
      <c r="B3591">
        <v>3.286499696062374</v>
      </c>
      <c r="C3591">
        <v>3.5</v>
      </c>
      <c r="D3591">
        <v>3.3469350337982182</v>
      </c>
      <c r="E3591">
        <v>3.501836776733398</v>
      </c>
      <c r="F3591">
        <v>1.8388967997852741</v>
      </c>
      <c r="G3591">
        <v>5.2479335239955363E-2</v>
      </c>
      <c r="H3591">
        <f t="shared" si="113"/>
        <v>3.6524300472455537E-3</v>
      </c>
      <c r="I3591">
        <f t="shared" si="112"/>
        <v>3.3737487683522034E-6</v>
      </c>
    </row>
    <row r="3592" spans="1:9" x14ac:dyDescent="0.35">
      <c r="A3592" s="1">
        <v>3591</v>
      </c>
      <c r="B3592">
        <v>1.2740517327049581</v>
      </c>
      <c r="C3592">
        <v>1</v>
      </c>
      <c r="D3592">
        <v>1.282482504844666</v>
      </c>
      <c r="E3592">
        <v>1.0024421215057371</v>
      </c>
      <c r="F3592">
        <v>0.66172918440352069</v>
      </c>
      <c r="G3592">
        <v>0.2442121505737305</v>
      </c>
      <c r="H3592">
        <f t="shared" si="113"/>
        <v>7.107791887167471E-5</v>
      </c>
      <c r="I3592">
        <f t="shared" si="112"/>
        <v>5.9639574487835561E-6</v>
      </c>
    </row>
    <row r="3593" spans="1:9" x14ac:dyDescent="0.35">
      <c r="A3593" s="1">
        <v>3592</v>
      </c>
      <c r="B3593">
        <v>1.1315296652182161</v>
      </c>
      <c r="C3593">
        <v>1.5</v>
      </c>
      <c r="D3593">
        <v>1.1402407884597781</v>
      </c>
      <c r="E3593">
        <v>1.502537727355957</v>
      </c>
      <c r="F3593">
        <v>0.76985372185375389</v>
      </c>
      <c r="G3593">
        <v>0.16918182373046881</v>
      </c>
      <c r="H3593">
        <f t="shared" si="113"/>
        <v>7.5883668129681292E-5</v>
      </c>
      <c r="I3593">
        <f t="shared" si="112"/>
        <v>6.4400601331726648E-6</v>
      </c>
    </row>
    <row r="3594" spans="1:9" x14ac:dyDescent="0.35">
      <c r="A3594" s="1">
        <v>3593</v>
      </c>
      <c r="B3594">
        <v>1.018147456274904</v>
      </c>
      <c r="C3594">
        <v>1</v>
      </c>
      <c r="D3594">
        <v>1.026349544525146</v>
      </c>
      <c r="E3594">
        <v>1.0064835548400879</v>
      </c>
      <c r="F3594">
        <v>0.80558942613788664</v>
      </c>
      <c r="G3594">
        <v>0.64835548400878906</v>
      </c>
      <c r="H3594">
        <f t="shared" si="113"/>
        <v>6.7274251664758619E-5</v>
      </c>
      <c r="I3594">
        <f t="shared" si="112"/>
        <v>4.2036483364427113E-5</v>
      </c>
    </row>
    <row r="3595" spans="1:9" x14ac:dyDescent="0.35">
      <c r="A3595" s="1">
        <v>3594</v>
      </c>
      <c r="B3595">
        <v>1.712484146199448</v>
      </c>
      <c r="C3595">
        <v>3.5</v>
      </c>
      <c r="D3595">
        <v>1.726069569587708</v>
      </c>
      <c r="E3595">
        <v>3.5061905384063721</v>
      </c>
      <c r="F3595">
        <v>0.79331673921828338</v>
      </c>
      <c r="G3595">
        <v>0.17687252589634489</v>
      </c>
      <c r="H3595">
        <f t="shared" si="113"/>
        <v>1.8456372863828087E-4</v>
      </c>
      <c r="I3595">
        <f t="shared" si="112"/>
        <v>3.8322765760767652E-5</v>
      </c>
    </row>
    <row r="3596" spans="1:9" x14ac:dyDescent="0.35">
      <c r="A3596" s="1">
        <v>3595</v>
      </c>
      <c r="B3596">
        <v>3.302131511783807</v>
      </c>
      <c r="C3596">
        <v>3</v>
      </c>
      <c r="D3596">
        <v>3.3585023880004878</v>
      </c>
      <c r="E3596">
        <v>3.000249862670898</v>
      </c>
      <c r="F3596">
        <v>1.7071057289971401</v>
      </c>
      <c r="G3596">
        <v>8.3287556966145839E-3</v>
      </c>
      <c r="H3596">
        <f t="shared" si="113"/>
        <v>3.1776756854363488E-3</v>
      </c>
      <c r="I3596">
        <f t="shared" si="112"/>
        <v>6.2431354308278963E-8</v>
      </c>
    </row>
    <row r="3597" spans="1:9" x14ac:dyDescent="0.35">
      <c r="A3597" s="1">
        <v>3596</v>
      </c>
      <c r="B3597">
        <v>2.0640198040960942</v>
      </c>
      <c r="C3597">
        <v>2.5</v>
      </c>
      <c r="D3597">
        <v>2.0769166946411128</v>
      </c>
      <c r="E3597">
        <v>2.5038812160491939</v>
      </c>
      <c r="F3597">
        <v>0.62484335273454772</v>
      </c>
      <c r="G3597">
        <v>0.15524864196777341</v>
      </c>
      <c r="H3597">
        <f t="shared" si="113"/>
        <v>1.6632978573019109E-4</v>
      </c>
      <c r="I3597">
        <f t="shared" si="112"/>
        <v>1.5063838020520242E-5</v>
      </c>
    </row>
    <row r="3598" spans="1:9" x14ac:dyDescent="0.35">
      <c r="A3598" s="1">
        <v>3597</v>
      </c>
      <c r="B3598">
        <v>1.160017461954598</v>
      </c>
      <c r="C3598">
        <v>3.5</v>
      </c>
      <c r="D3598">
        <v>1.166916966438293</v>
      </c>
      <c r="E3598">
        <v>3.5007998943328862</v>
      </c>
      <c r="F3598">
        <v>0.59477591587888645</v>
      </c>
      <c r="G3598">
        <v>2.2854123796735491E-2</v>
      </c>
      <c r="H3598">
        <f t="shared" si="113"/>
        <v>4.7603162120527809E-5</v>
      </c>
      <c r="I3598">
        <f t="shared" si="112"/>
        <v>6.3983094378343698E-7</v>
      </c>
    </row>
    <row r="3599" spans="1:9" x14ac:dyDescent="0.35">
      <c r="A3599" s="1">
        <v>3598</v>
      </c>
      <c r="B3599">
        <v>2.8506298498770128</v>
      </c>
      <c r="C3599">
        <v>3.5</v>
      </c>
      <c r="D3599">
        <v>2.868828296661377</v>
      </c>
      <c r="E3599">
        <v>3.50235915184021</v>
      </c>
      <c r="F3599">
        <v>0.63840090586118226</v>
      </c>
      <c r="G3599">
        <v>6.7404338291713176E-2</v>
      </c>
      <c r="H3599">
        <f t="shared" si="113"/>
        <v>3.3118346536333237E-4</v>
      </c>
      <c r="I3599">
        <f t="shared" si="112"/>
        <v>5.5655974051660451E-6</v>
      </c>
    </row>
    <row r="3600" spans="1:9" x14ac:dyDescent="0.35">
      <c r="A3600" s="1">
        <v>3599</v>
      </c>
      <c r="B3600">
        <v>1.7718102019542861</v>
      </c>
      <c r="C3600">
        <v>1</v>
      </c>
      <c r="D3600">
        <v>1.7908192873001101</v>
      </c>
      <c r="E3600">
        <v>1.0016859769821169</v>
      </c>
      <c r="F3600">
        <v>1.072862393774288</v>
      </c>
      <c r="G3600">
        <v>0.16859769821166989</v>
      </c>
      <c r="H3600">
        <f t="shared" si="113"/>
        <v>3.613453256848214E-4</v>
      </c>
      <c r="I3600">
        <f t="shared" si="112"/>
        <v>2.8425183842280815E-6</v>
      </c>
    </row>
    <row r="3601" spans="1:9" x14ac:dyDescent="0.35">
      <c r="A3601" s="1">
        <v>3600</v>
      </c>
      <c r="B3601">
        <v>1.864925373449998</v>
      </c>
      <c r="C3601">
        <v>3</v>
      </c>
      <c r="D3601">
        <v>1.8704580068588259</v>
      </c>
      <c r="E3601">
        <v>2.9966602325439449</v>
      </c>
      <c r="F3601">
        <v>0.29666781779008511</v>
      </c>
      <c r="G3601">
        <v>0.11132558186848961</v>
      </c>
      <c r="H3601">
        <f t="shared" si="113"/>
        <v>3.0610032436478904E-5</v>
      </c>
      <c r="I3601">
        <f t="shared" si="112"/>
        <v>1.1154046660524965E-5</v>
      </c>
    </row>
    <row r="3602" spans="1:9" x14ac:dyDescent="0.35">
      <c r="A3602" s="1">
        <v>3601</v>
      </c>
      <c r="B3602">
        <v>2.4145828102712499</v>
      </c>
      <c r="C3602">
        <v>1.5</v>
      </c>
      <c r="D3602">
        <v>2.416478157043457</v>
      </c>
      <c r="E3602">
        <v>1.501157283782959</v>
      </c>
      <c r="F3602">
        <v>7.849582810515543E-2</v>
      </c>
      <c r="G3602">
        <v>7.7152252197265625E-2</v>
      </c>
      <c r="H3602">
        <f t="shared" si="113"/>
        <v>3.5923393869160681E-6</v>
      </c>
      <c r="I3602">
        <f t="shared" si="112"/>
        <v>1.3393057542998577E-6</v>
      </c>
    </row>
    <row r="3603" spans="1:9" x14ac:dyDescent="0.35">
      <c r="A3603" s="1">
        <v>3602</v>
      </c>
      <c r="B3603">
        <v>1.884222707818241</v>
      </c>
      <c r="C3603">
        <v>2</v>
      </c>
      <c r="D3603">
        <v>1.900492310523987</v>
      </c>
      <c r="E3603">
        <v>1.9984967708587651</v>
      </c>
      <c r="F3603">
        <v>0.86346495232427001</v>
      </c>
      <c r="G3603">
        <v>7.5161457061767578E-2</v>
      </c>
      <c r="H3603">
        <f t="shared" si="113"/>
        <v>2.6469997220281974E-4</v>
      </c>
      <c r="I3603">
        <f t="shared" si="112"/>
        <v>2.2596978510578376E-6</v>
      </c>
    </row>
    <row r="3604" spans="1:9" x14ac:dyDescent="0.35">
      <c r="A3604" s="1">
        <v>3603</v>
      </c>
      <c r="B3604">
        <v>1.9095026260282819</v>
      </c>
      <c r="C3604">
        <v>3.5</v>
      </c>
      <c r="D3604">
        <v>1.912871360778809</v>
      </c>
      <c r="E3604">
        <v>3.5017061233520508</v>
      </c>
      <c r="F3604">
        <v>0.17641948770364169</v>
      </c>
      <c r="G3604">
        <v>4.8746381487165182E-2</v>
      </c>
      <c r="H3604">
        <f t="shared" si="113"/>
        <v>1.134837381940905E-5</v>
      </c>
      <c r="I3604">
        <f t="shared" si="112"/>
        <v>2.9108568924129941E-6</v>
      </c>
    </row>
    <row r="3605" spans="1:9" x14ac:dyDescent="0.35">
      <c r="A3605" s="1">
        <v>3604</v>
      </c>
      <c r="B3605">
        <v>2.9075307688732259</v>
      </c>
      <c r="C3605">
        <v>2</v>
      </c>
      <c r="D3605">
        <v>2.9401659965515141</v>
      </c>
      <c r="E3605">
        <v>2.000306367874146</v>
      </c>
      <c r="F3605">
        <v>1.1224379128732349</v>
      </c>
      <c r="G3605">
        <v>1.5318393707275391E-2</v>
      </c>
      <c r="H3605">
        <f t="shared" si="113"/>
        <v>1.0650580856137078E-3</v>
      </c>
      <c r="I3605">
        <f t="shared" si="112"/>
        <v>9.3861274308709824E-8</v>
      </c>
    </row>
    <row r="3606" spans="1:9" x14ac:dyDescent="0.35">
      <c r="A3606" s="1">
        <v>3605</v>
      </c>
      <c r="B3606">
        <v>1.982885930259096</v>
      </c>
      <c r="C3606">
        <v>2</v>
      </c>
      <c r="D3606">
        <v>1.9967982769012449</v>
      </c>
      <c r="E3606">
        <v>2.0016334056854248</v>
      </c>
      <c r="F3606">
        <v>0.70162112857048009</v>
      </c>
      <c r="G3606">
        <v>8.1670284271240234E-2</v>
      </c>
      <c r="H3606">
        <f t="shared" si="113"/>
        <v>1.9355338909131205E-4</v>
      </c>
      <c r="I3606">
        <f t="shared" si="112"/>
        <v>2.668014133178076E-6</v>
      </c>
    </row>
    <row r="3607" spans="1:9" x14ac:dyDescent="0.35">
      <c r="A3607" s="1">
        <v>3606</v>
      </c>
      <c r="B3607">
        <v>3.2332452422795539</v>
      </c>
      <c r="C3607">
        <v>3</v>
      </c>
      <c r="D3607">
        <v>3.2675812244415279</v>
      </c>
      <c r="E3607">
        <v>3.0017673969268799</v>
      </c>
      <c r="F3607">
        <v>1.061966525550853</v>
      </c>
      <c r="G3607">
        <v>5.8913230895996087E-2</v>
      </c>
      <c r="H3607">
        <f t="shared" si="113"/>
        <v>1.1789596710273951E-3</v>
      </c>
      <c r="I3607">
        <f t="shared" si="112"/>
        <v>3.1236918971444538E-6</v>
      </c>
    </row>
    <row r="3608" spans="1:9" x14ac:dyDescent="0.35">
      <c r="A3608" s="1">
        <v>3607</v>
      </c>
      <c r="B3608">
        <v>3.2446064072122391</v>
      </c>
      <c r="C3608">
        <v>1</v>
      </c>
      <c r="D3608">
        <v>3.2852108478546138</v>
      </c>
      <c r="E3608">
        <v>1.0011105537414551</v>
      </c>
      <c r="F3608">
        <v>1.2514442599915341</v>
      </c>
      <c r="G3608">
        <v>0.1110553741455078</v>
      </c>
      <c r="H3608">
        <f t="shared" si="113"/>
        <v>1.6487205998801282E-3</v>
      </c>
      <c r="I3608">
        <f t="shared" si="112"/>
        <v>1.2333296126598725E-6</v>
      </c>
    </row>
    <row r="3609" spans="1:9" x14ac:dyDescent="0.35">
      <c r="A3609" s="1">
        <v>3608</v>
      </c>
      <c r="B3609">
        <v>1.674734621756488</v>
      </c>
      <c r="C3609">
        <v>1.5</v>
      </c>
      <c r="D3609">
        <v>1.6891182661056521</v>
      </c>
      <c r="E3609">
        <v>1.502070426940918</v>
      </c>
      <c r="F3609">
        <v>0.85886110923520798</v>
      </c>
      <c r="G3609">
        <v>0.13802846272786459</v>
      </c>
      <c r="H3609">
        <f t="shared" si="113"/>
        <v>2.0688922476323919E-4</v>
      </c>
      <c r="I3609">
        <f t="shared" si="112"/>
        <v>4.2866677176789381E-6</v>
      </c>
    </row>
    <row r="3610" spans="1:9" x14ac:dyDescent="0.35">
      <c r="A3610" s="1">
        <v>3609</v>
      </c>
      <c r="B3610">
        <v>1.563917206651585</v>
      </c>
      <c r="C3610">
        <v>3.5</v>
      </c>
      <c r="D3610">
        <v>1.570008277893066</v>
      </c>
      <c r="E3610">
        <v>3.502637624740601</v>
      </c>
      <c r="F3610">
        <v>0.38947530058337931</v>
      </c>
      <c r="G3610">
        <v>7.5360706874302449E-2</v>
      </c>
      <c r="H3610">
        <f t="shared" si="113"/>
        <v>3.7101148868796958E-5</v>
      </c>
      <c r="I3610">
        <f t="shared" si="112"/>
        <v>6.9570642722306511E-6</v>
      </c>
    </row>
    <row r="3611" spans="1:9" x14ac:dyDescent="0.35">
      <c r="A3611" s="1">
        <v>3610</v>
      </c>
      <c r="B3611">
        <v>1.9198255023678179</v>
      </c>
      <c r="C3611">
        <v>1.5</v>
      </c>
      <c r="D3611">
        <v>1.9313696622848511</v>
      </c>
      <c r="E3611">
        <v>1.500340461730957</v>
      </c>
      <c r="F3611">
        <v>0.60131297885121193</v>
      </c>
      <c r="G3611">
        <v>2.269744873046875E-2</v>
      </c>
      <c r="H3611">
        <f t="shared" si="113"/>
        <v>1.3326762819003529E-4</v>
      </c>
      <c r="I3611">
        <f t="shared" si="112"/>
        <v>1.1591419024625793E-7</v>
      </c>
    </row>
    <row r="3612" spans="1:9" x14ac:dyDescent="0.35">
      <c r="A3612" s="1">
        <v>3611</v>
      </c>
      <c r="B3612">
        <v>2.881304604891981</v>
      </c>
      <c r="C3612">
        <v>2.5</v>
      </c>
      <c r="D3612">
        <v>2.9085931777954102</v>
      </c>
      <c r="E3612">
        <v>2.501625776290894</v>
      </c>
      <c r="F3612">
        <v>0.94709087186053198</v>
      </c>
      <c r="G3612">
        <v>6.5031051635742188E-2</v>
      </c>
      <c r="H3612">
        <f t="shared" si="113"/>
        <v>7.4466621110576595E-4</v>
      </c>
      <c r="I3612">
        <f t="shared" si="112"/>
        <v>2.6431485480330483E-6</v>
      </c>
    </row>
    <row r="3613" spans="1:9" x14ac:dyDescent="0.35">
      <c r="A3613" s="1">
        <v>3612</v>
      </c>
      <c r="B3613">
        <v>1.2150662427236729</v>
      </c>
      <c r="C3613">
        <v>3</v>
      </c>
      <c r="D3613">
        <v>1.220720052719116</v>
      </c>
      <c r="E3613">
        <v>3.0002985000610352</v>
      </c>
      <c r="F3613">
        <v>0.46530878701475598</v>
      </c>
      <c r="G3613">
        <v>9.9500020345052089E-3</v>
      </c>
      <c r="H3613">
        <f t="shared" si="113"/>
        <v>3.1965567464571978E-5</v>
      </c>
      <c r="I3613">
        <f t="shared" si="112"/>
        <v>8.9102286437992007E-8</v>
      </c>
    </row>
    <row r="3614" spans="1:9" x14ac:dyDescent="0.35">
      <c r="A3614" s="1">
        <v>3613</v>
      </c>
      <c r="B3614">
        <v>2.5650803549875811</v>
      </c>
      <c r="C3614">
        <v>1</v>
      </c>
      <c r="D3614">
        <v>2.5811643600463872</v>
      </c>
      <c r="E3614">
        <v>1.0007995367050171</v>
      </c>
      <c r="F3614">
        <v>0.62703708394676994</v>
      </c>
      <c r="G3614">
        <v>7.9953670501708984E-2</v>
      </c>
      <c r="H3614">
        <f t="shared" si="113"/>
        <v>2.5869521873169788E-4</v>
      </c>
      <c r="I3614">
        <f t="shared" si="112"/>
        <v>6.3925894266958494E-7</v>
      </c>
    </row>
    <row r="3615" spans="1:9" x14ac:dyDescent="0.35">
      <c r="A3615" s="1">
        <v>3614</v>
      </c>
      <c r="B3615">
        <v>2.676007123825356</v>
      </c>
      <c r="C3615">
        <v>4</v>
      </c>
      <c r="D3615">
        <v>2.6974329948425289</v>
      </c>
      <c r="E3615">
        <v>4.0022397041320801</v>
      </c>
      <c r="F3615">
        <v>0.80066569428802525</v>
      </c>
      <c r="G3615">
        <v>5.5992603302001953E-2</v>
      </c>
      <c r="H3615">
        <f t="shared" si="113"/>
        <v>4.5906794884452792E-4</v>
      </c>
      <c r="I3615">
        <f t="shared" si="112"/>
        <v>5.016274599256576E-6</v>
      </c>
    </row>
    <row r="3616" spans="1:9" x14ac:dyDescent="0.35">
      <c r="A3616" s="1">
        <v>3615</v>
      </c>
      <c r="B3616">
        <v>1.142424560885333</v>
      </c>
      <c r="C3616">
        <v>1.5</v>
      </c>
      <c r="D3616">
        <v>1.1533288955688481</v>
      </c>
      <c r="E3616">
        <v>1.502106189727783</v>
      </c>
      <c r="F3616">
        <v>0.95449056829312962</v>
      </c>
      <c r="G3616">
        <v>0.14041264851888019</v>
      </c>
      <c r="H3616">
        <f t="shared" si="113"/>
        <v>1.1890451489011142E-4</v>
      </c>
      <c r="I3616">
        <f t="shared" si="112"/>
        <v>4.4360351694185482E-6</v>
      </c>
    </row>
    <row r="3617" spans="1:9" x14ac:dyDescent="0.35">
      <c r="A3617" s="1">
        <v>3616</v>
      </c>
      <c r="B3617">
        <v>1.970678782189405</v>
      </c>
      <c r="C3617">
        <v>3.5</v>
      </c>
      <c r="D3617">
        <v>1.9718141555786131</v>
      </c>
      <c r="E3617">
        <v>3.502095222473145</v>
      </c>
      <c r="F3617">
        <v>5.7613315750369959E-2</v>
      </c>
      <c r="G3617">
        <v>5.9863499232700887E-2</v>
      </c>
      <c r="H3617">
        <f t="shared" si="113"/>
        <v>1.2890727329218997E-6</v>
      </c>
      <c r="I3617">
        <f t="shared" si="112"/>
        <v>4.3899572119717469E-6</v>
      </c>
    </row>
    <row r="3618" spans="1:9" x14ac:dyDescent="0.35">
      <c r="A3618" s="1">
        <v>3617</v>
      </c>
      <c r="B3618">
        <v>2.4616999372913368</v>
      </c>
      <c r="C3618">
        <v>3.5</v>
      </c>
      <c r="D3618">
        <v>2.4686238765716548</v>
      </c>
      <c r="E3618">
        <v>3.500090360641479</v>
      </c>
      <c r="F3618">
        <v>0.2812665823088491</v>
      </c>
      <c r="G3618">
        <v>2.581732613699777E-3</v>
      </c>
      <c r="H3618">
        <f t="shared" si="113"/>
        <v>4.7940935157530282E-5</v>
      </c>
      <c r="I3618">
        <f t="shared" si="112"/>
        <v>8.1650455285050677E-9</v>
      </c>
    </row>
    <row r="3619" spans="1:9" x14ac:dyDescent="0.35">
      <c r="A3619" s="1">
        <v>3618</v>
      </c>
      <c r="B3619">
        <v>1.574668210061986</v>
      </c>
      <c r="C3619">
        <v>4</v>
      </c>
      <c r="D3619">
        <v>1.5745198726654051</v>
      </c>
      <c r="E3619">
        <v>4.002408504486084</v>
      </c>
      <c r="F3619">
        <v>9.4202318706155808E-3</v>
      </c>
      <c r="G3619">
        <v>6.0212612152099609E-2</v>
      </c>
      <c r="H3619">
        <f t="shared" si="113"/>
        <v>2.2003983224409035E-8</v>
      </c>
      <c r="I3619">
        <f t="shared" si="112"/>
        <v>5.8008938594866777E-6</v>
      </c>
    </row>
    <row r="3620" spans="1:9" x14ac:dyDescent="0.35">
      <c r="A3620" s="1">
        <v>3619</v>
      </c>
      <c r="B3620">
        <v>2.3588589341519199</v>
      </c>
      <c r="C3620">
        <v>1</v>
      </c>
      <c r="D3620">
        <v>2.3514831066131592</v>
      </c>
      <c r="E3620">
        <v>1.0014772415161131</v>
      </c>
      <c r="F3620">
        <v>0.31268624977833148</v>
      </c>
      <c r="G3620">
        <v>0.1477241516113281</v>
      </c>
      <c r="H3620">
        <f t="shared" si="113"/>
        <v>5.4402831881541603E-5</v>
      </c>
      <c r="I3620">
        <f t="shared" si="112"/>
        <v>2.1822424969280098E-6</v>
      </c>
    </row>
    <row r="3621" spans="1:9" x14ac:dyDescent="0.35">
      <c r="A3621" s="1">
        <v>3620</v>
      </c>
      <c r="B3621">
        <v>1.4193909375159099</v>
      </c>
      <c r="C3621">
        <v>3</v>
      </c>
      <c r="D3621">
        <v>1.42759096622467</v>
      </c>
      <c r="E3621">
        <v>3.000238418579102</v>
      </c>
      <c r="F3621">
        <v>0.57771460223012383</v>
      </c>
      <c r="G3621">
        <v>7.9472859700520839E-3</v>
      </c>
      <c r="H3621">
        <f t="shared" si="113"/>
        <v>6.7240470824488541E-5</v>
      </c>
      <c r="I3621">
        <f t="shared" si="112"/>
        <v>5.6843418861019773E-8</v>
      </c>
    </row>
    <row r="3622" spans="1:9" x14ac:dyDescent="0.35">
      <c r="A3622" s="1">
        <v>3621</v>
      </c>
      <c r="B3622">
        <v>2.581858337997113</v>
      </c>
      <c r="C3622">
        <v>4</v>
      </c>
      <c r="D3622">
        <v>2.6037502288818359</v>
      </c>
      <c r="E3622">
        <v>4.0045480728149414</v>
      </c>
      <c r="F3622">
        <v>0.84791216320976426</v>
      </c>
      <c r="G3622">
        <v>0.1137018203735352</v>
      </c>
      <c r="H3622">
        <f t="shared" si="113"/>
        <v>4.7925488650861736E-4</v>
      </c>
      <c r="I3622">
        <f t="shared" si="112"/>
        <v>2.0684966330009047E-5</v>
      </c>
    </row>
    <row r="3623" spans="1:9" x14ac:dyDescent="0.35">
      <c r="A3623" s="1">
        <v>3622</v>
      </c>
      <c r="B3623">
        <v>1.5297334093945429</v>
      </c>
      <c r="C3623">
        <v>2.5</v>
      </c>
      <c r="D3623">
        <v>1.532244086265564</v>
      </c>
      <c r="E3623">
        <v>2.502866268157959</v>
      </c>
      <c r="F3623">
        <v>0.16412512504480961</v>
      </c>
      <c r="G3623">
        <v>0.1146507263183594</v>
      </c>
      <c r="H3623">
        <f t="shared" si="113"/>
        <v>6.3034983506799125E-6</v>
      </c>
      <c r="I3623">
        <f t="shared" si="112"/>
        <v>8.2154931533295894E-6</v>
      </c>
    </row>
    <row r="3624" spans="1:9" x14ac:dyDescent="0.35">
      <c r="A3624" s="1">
        <v>3623</v>
      </c>
      <c r="B3624">
        <v>2.392547530032342</v>
      </c>
      <c r="C3624">
        <v>1</v>
      </c>
      <c r="D3624">
        <v>2.4092719554901119</v>
      </c>
      <c r="E3624">
        <v>1.0009113550186159</v>
      </c>
      <c r="F3624">
        <v>0.69902165987666842</v>
      </c>
      <c r="G3624">
        <v>9.1135501861572266E-2</v>
      </c>
      <c r="H3624">
        <f t="shared" si="113"/>
        <v>2.7970640689250077E-4</v>
      </c>
      <c r="I3624">
        <f t="shared" si="112"/>
        <v>8.3056796995646886E-7</v>
      </c>
    </row>
    <row r="3625" spans="1:9" x14ac:dyDescent="0.35">
      <c r="A3625" s="1">
        <v>3624</v>
      </c>
      <c r="B3625">
        <v>1.91218309541901</v>
      </c>
      <c r="C3625">
        <v>2.5</v>
      </c>
      <c r="D3625">
        <v>1.9225872755050659</v>
      </c>
      <c r="E3625">
        <v>2.502947330474854</v>
      </c>
      <c r="F3625">
        <v>0.5440995745115137</v>
      </c>
      <c r="G3625">
        <v>0.1178932189941406</v>
      </c>
      <c r="H3625">
        <f t="shared" si="113"/>
        <v>1.0824696326308268E-4</v>
      </c>
      <c r="I3625">
        <f t="shared" si="112"/>
        <v>8.6867569280028672E-6</v>
      </c>
    </row>
    <row r="3626" spans="1:9" x14ac:dyDescent="0.35">
      <c r="A3626" s="1">
        <v>3625</v>
      </c>
      <c r="B3626">
        <v>3.326023284021808</v>
      </c>
      <c r="C3626">
        <v>1.5</v>
      </c>
      <c r="D3626">
        <v>3.3719029426574711</v>
      </c>
      <c r="E3626">
        <v>1.500263452529907</v>
      </c>
      <c r="F3626">
        <v>1.379414836212008</v>
      </c>
      <c r="G3626">
        <v>1.7563501993815109E-2</v>
      </c>
      <c r="H3626">
        <f t="shared" si="113"/>
        <v>2.1049430765249779E-3</v>
      </c>
      <c r="I3626">
        <f t="shared" si="112"/>
        <v>6.940723551440111E-8</v>
      </c>
    </row>
    <row r="3627" spans="1:9" x14ac:dyDescent="0.35">
      <c r="A3627" s="1">
        <v>3626</v>
      </c>
      <c r="B3627">
        <v>3.2290715411293882</v>
      </c>
      <c r="C3627">
        <v>3.5</v>
      </c>
      <c r="D3627">
        <v>3.254178524017334</v>
      </c>
      <c r="E3627">
        <v>3.5016717910766602</v>
      </c>
      <c r="F3627">
        <v>0.77752947149521645</v>
      </c>
      <c r="G3627">
        <v>4.7765459333147318E-2</v>
      </c>
      <c r="H3627">
        <f t="shared" si="113"/>
        <v>6.3036058973560188E-4</v>
      </c>
      <c r="I3627">
        <f t="shared" si="112"/>
        <v>2.7948854040005244E-6</v>
      </c>
    </row>
    <row r="3628" spans="1:9" x14ac:dyDescent="0.35">
      <c r="A3628" s="1">
        <v>3627</v>
      </c>
      <c r="B3628">
        <v>2.4964388733343021</v>
      </c>
      <c r="C3628">
        <v>2.5</v>
      </c>
      <c r="D3628">
        <v>2.5054323673248291</v>
      </c>
      <c r="E3628">
        <v>2.5001833438873291</v>
      </c>
      <c r="F3628">
        <v>0.36025292213604398</v>
      </c>
      <c r="G3628">
        <v>7.3337554931640616E-3</v>
      </c>
      <c r="H3628">
        <f t="shared" si="113"/>
        <v>8.0882934157644498E-5</v>
      </c>
      <c r="I3628">
        <f t="shared" si="112"/>
        <v>3.3614981020946288E-8</v>
      </c>
    </row>
    <row r="3629" spans="1:9" x14ac:dyDescent="0.35">
      <c r="A3629" s="1">
        <v>3628</v>
      </c>
      <c r="B3629">
        <v>2.198927668108992</v>
      </c>
      <c r="C3629">
        <v>4</v>
      </c>
      <c r="D3629">
        <v>2.21894383430481</v>
      </c>
      <c r="E3629">
        <v>3.9897210597991939</v>
      </c>
      <c r="F3629">
        <v>0.9102694229606404</v>
      </c>
      <c r="G3629">
        <v>0.2569735050201416</v>
      </c>
      <c r="H3629">
        <f t="shared" si="113"/>
        <v>4.0064690917860843E-4</v>
      </c>
      <c r="I3629">
        <f t="shared" si="112"/>
        <v>1.0565661165174792E-4</v>
      </c>
    </row>
    <row r="3630" spans="1:9" x14ac:dyDescent="0.35">
      <c r="A3630" s="1">
        <v>3629</v>
      </c>
      <c r="B3630">
        <v>1.5367904757080459</v>
      </c>
      <c r="C3630">
        <v>3</v>
      </c>
      <c r="D3630">
        <v>1.5422377586364751</v>
      </c>
      <c r="E3630">
        <v>2.998105525970459</v>
      </c>
      <c r="F3630">
        <v>0.35445839979707949</v>
      </c>
      <c r="G3630">
        <v>6.3149134318033859E-2</v>
      </c>
      <c r="H3630">
        <f t="shared" si="113"/>
        <v>2.9672891302355211E-5</v>
      </c>
      <c r="I3630">
        <f t="shared" si="112"/>
        <v>3.5890318486053729E-6</v>
      </c>
    </row>
    <row r="3631" spans="1:9" x14ac:dyDescent="0.35">
      <c r="A3631" s="1">
        <v>3630</v>
      </c>
      <c r="B3631">
        <v>3.0542415490557171</v>
      </c>
      <c r="C3631">
        <v>1</v>
      </c>
      <c r="D3631">
        <v>3.0740821361541748</v>
      </c>
      <c r="E3631">
        <v>1.000876188278198</v>
      </c>
      <c r="F3631">
        <v>0.6496076613387648</v>
      </c>
      <c r="G3631">
        <v>8.7618827819824219E-2</v>
      </c>
      <c r="H3631">
        <f t="shared" si="113"/>
        <v>3.936488964114864E-4</v>
      </c>
      <c r="I3631">
        <f t="shared" si="112"/>
        <v>7.6770589885161114E-7</v>
      </c>
    </row>
    <row r="3632" spans="1:9" x14ac:dyDescent="0.35">
      <c r="A3632" s="1">
        <v>3631</v>
      </c>
      <c r="B3632">
        <v>3.1567008899982429</v>
      </c>
      <c r="C3632">
        <v>2</v>
      </c>
      <c r="D3632">
        <v>3.145872831344604</v>
      </c>
      <c r="E3632">
        <v>1.999613761901855</v>
      </c>
      <c r="F3632">
        <v>0.34301820257808707</v>
      </c>
      <c r="G3632">
        <v>1.9311904907226559E-2</v>
      </c>
      <c r="H3632">
        <f t="shared" si="113"/>
        <v>1.1724685420664415E-4</v>
      </c>
      <c r="I3632">
        <f t="shared" si="112"/>
        <v>1.491798684586476E-7</v>
      </c>
    </row>
    <row r="3633" spans="1:9" x14ac:dyDescent="0.35">
      <c r="A3633" s="1">
        <v>3632</v>
      </c>
      <c r="B3633">
        <v>2.1336333415099258</v>
      </c>
      <c r="C3633">
        <v>3</v>
      </c>
      <c r="D3633">
        <v>2.1526081562042241</v>
      </c>
      <c r="E3633">
        <v>2.9979290962219238</v>
      </c>
      <c r="F3633">
        <v>0.88931937484955992</v>
      </c>
      <c r="G3633">
        <v>6.9030125935872391E-2</v>
      </c>
      <c r="H3633">
        <f t="shared" si="113"/>
        <v>3.6004359268295837E-4</v>
      </c>
      <c r="I3633">
        <f t="shared" si="112"/>
        <v>4.2886424580501625E-6</v>
      </c>
    </row>
    <row r="3634" spans="1:9" x14ac:dyDescent="0.35">
      <c r="A3634" s="1">
        <v>3633</v>
      </c>
      <c r="B3634">
        <v>2.9608718870735942</v>
      </c>
      <c r="C3634">
        <v>4</v>
      </c>
      <c r="D3634">
        <v>3.0059077739715581</v>
      </c>
      <c r="E3634">
        <v>4.0021524429321289</v>
      </c>
      <c r="F3634">
        <v>1.521034634918808</v>
      </c>
      <c r="G3634">
        <v>5.3811073303222663E-2</v>
      </c>
      <c r="H3634">
        <f t="shared" si="113"/>
        <v>2.028231108686196E-3</v>
      </c>
      <c r="I3634">
        <f t="shared" si="112"/>
        <v>4.6330105760716833E-6</v>
      </c>
    </row>
    <row r="3635" spans="1:9" x14ac:dyDescent="0.35">
      <c r="A3635" s="1">
        <v>3634</v>
      </c>
      <c r="B3635">
        <v>3.4015026531937358</v>
      </c>
      <c r="C3635">
        <v>1.5</v>
      </c>
      <c r="D3635">
        <v>3.4361114501953121</v>
      </c>
      <c r="E3635">
        <v>1.5006475448608401</v>
      </c>
      <c r="F3635">
        <v>1.017456122489919</v>
      </c>
      <c r="G3635">
        <v>4.3169657389322907E-2</v>
      </c>
      <c r="H3635">
        <f t="shared" si="113"/>
        <v>1.1977688298963141E-3</v>
      </c>
      <c r="I3635">
        <f t="shared" si="112"/>
        <v>4.1931434680038018E-7</v>
      </c>
    </row>
    <row r="3636" spans="1:9" x14ac:dyDescent="0.35">
      <c r="A3636" s="1">
        <v>3635</v>
      </c>
      <c r="B3636">
        <v>2.5802717860211231</v>
      </c>
      <c r="C3636">
        <v>3</v>
      </c>
      <c r="D3636">
        <v>2.6075048446655269</v>
      </c>
      <c r="E3636">
        <v>3.0011672973632808</v>
      </c>
      <c r="F3636">
        <v>1.055433725700605</v>
      </c>
      <c r="G3636">
        <v>3.8909912109375E-2</v>
      </c>
      <c r="H3636">
        <f t="shared" si="113"/>
        <v>7.4163948312953875E-4</v>
      </c>
      <c r="I3636">
        <f t="shared" si="112"/>
        <v>1.3625831343223218E-6</v>
      </c>
    </row>
    <row r="3637" spans="1:9" x14ac:dyDescent="0.35">
      <c r="A3637" s="1">
        <v>3636</v>
      </c>
      <c r="B3637">
        <v>3.226974645221083</v>
      </c>
      <c r="C3637">
        <v>3</v>
      </c>
      <c r="D3637">
        <v>3.275743961334229</v>
      </c>
      <c r="E3637">
        <v>3.0003340244293208</v>
      </c>
      <c r="F3637">
        <v>1.5113014967554621</v>
      </c>
      <c r="G3637">
        <v>1.113414764404297E-2</v>
      </c>
      <c r="H3637">
        <f t="shared" si="113"/>
        <v>2.3784461941439568E-3</v>
      </c>
      <c r="I3637">
        <f t="shared" si="112"/>
        <v>1.1157231938311616E-7</v>
      </c>
    </row>
    <row r="3638" spans="1:9" x14ac:dyDescent="0.35">
      <c r="A3638" s="1">
        <v>3637</v>
      </c>
      <c r="B3638">
        <v>2.019958221534397</v>
      </c>
      <c r="C3638">
        <v>3.5</v>
      </c>
      <c r="D3638">
        <v>2.0238127708435059</v>
      </c>
      <c r="E3638">
        <v>3.5023665428161621</v>
      </c>
      <c r="F3638">
        <v>0.19082321941197891</v>
      </c>
      <c r="G3638">
        <v>6.7615509033203125E-2</v>
      </c>
      <c r="H3638">
        <f t="shared" si="113"/>
        <v>1.4857550376351822E-5</v>
      </c>
      <c r="I3638">
        <f t="shared" si="112"/>
        <v>5.6005249007284874E-6</v>
      </c>
    </row>
    <row r="3639" spans="1:9" x14ac:dyDescent="0.35">
      <c r="A3639" s="1">
        <v>3638</v>
      </c>
      <c r="B3639">
        <v>1.274734137533851</v>
      </c>
      <c r="C3639">
        <v>1</v>
      </c>
      <c r="D3639">
        <v>1.283169627189636</v>
      </c>
      <c r="E3639">
        <v>1.0024441480636599</v>
      </c>
      <c r="F3639">
        <v>0.66174501862049762</v>
      </c>
      <c r="G3639">
        <v>0.2444148063659668</v>
      </c>
      <c r="H3639">
        <f t="shared" si="113"/>
        <v>7.1157485732855735E-5</v>
      </c>
      <c r="I3639">
        <f t="shared" si="112"/>
        <v>5.9738597570923894E-6</v>
      </c>
    </row>
    <row r="3640" spans="1:9" x14ac:dyDescent="0.35">
      <c r="A3640" s="1">
        <v>3639</v>
      </c>
      <c r="B3640">
        <v>2.915047690229823</v>
      </c>
      <c r="C3640">
        <v>2.5</v>
      </c>
      <c r="D3640">
        <v>2.9528729915618901</v>
      </c>
      <c r="E3640">
        <v>2.5015349388122559</v>
      </c>
      <c r="F3640">
        <v>1.2975877361747199</v>
      </c>
      <c r="G3640">
        <v>6.1397552490234382E-2</v>
      </c>
      <c r="H3640">
        <f t="shared" si="113"/>
        <v>1.4307534208616753E-3</v>
      </c>
      <c r="I3640">
        <f t="shared" si="112"/>
        <v>2.3560371573694283E-6</v>
      </c>
    </row>
    <row r="3641" spans="1:9" x14ac:dyDescent="0.35">
      <c r="A3641" s="1">
        <v>3640</v>
      </c>
      <c r="B3641">
        <v>2.806307307677459</v>
      </c>
      <c r="C3641">
        <v>3.5</v>
      </c>
      <c r="D3641">
        <v>2.812334537506104</v>
      </c>
      <c r="E3641">
        <v>3.5016224384307861</v>
      </c>
      <c r="F3641">
        <v>0.21477440521768049</v>
      </c>
      <c r="G3641">
        <v>4.635538373674665E-2</v>
      </c>
      <c r="H3641">
        <f t="shared" si="113"/>
        <v>3.6327499407308144E-5</v>
      </c>
      <c r="I3641">
        <f t="shared" si="112"/>
        <v>2.6323064616917691E-6</v>
      </c>
    </row>
    <row r="3642" spans="1:9" x14ac:dyDescent="0.35">
      <c r="A3642" s="1">
        <v>3641</v>
      </c>
      <c r="B3642">
        <v>2.8714406341907228</v>
      </c>
      <c r="C3642">
        <v>1.5</v>
      </c>
      <c r="D3642">
        <v>2.894804716110229</v>
      </c>
      <c r="E3642">
        <v>1.499950170516968</v>
      </c>
      <c r="F3642">
        <v>0.81367107650796089</v>
      </c>
      <c r="G3642">
        <v>3.321965535481771E-3</v>
      </c>
      <c r="H3642">
        <f t="shared" si="113"/>
        <v>5.458803239413979E-4</v>
      </c>
      <c r="I3642">
        <f t="shared" si="112"/>
        <v>2.4829773792368262E-9</v>
      </c>
    </row>
    <row r="3643" spans="1:9" x14ac:dyDescent="0.35">
      <c r="A3643" s="1">
        <v>3642</v>
      </c>
      <c r="B3643">
        <v>1.12980352988976</v>
      </c>
      <c r="C3643">
        <v>1.5</v>
      </c>
      <c r="D3643">
        <v>1.140655517578125</v>
      </c>
      <c r="E3643">
        <v>1.503738164901733</v>
      </c>
      <c r="F3643">
        <v>0.96051989582860631</v>
      </c>
      <c r="G3643">
        <v>0.24921099344889319</v>
      </c>
      <c r="H3643">
        <f t="shared" si="113"/>
        <v>1.1776563678842639E-4</v>
      </c>
      <c r="I3643">
        <f t="shared" si="112"/>
        <v>1.3973876832548148E-5</v>
      </c>
    </row>
    <row r="3644" spans="1:9" x14ac:dyDescent="0.35">
      <c r="A3644" s="1">
        <v>3643</v>
      </c>
      <c r="B3644">
        <v>1.2959329118780709</v>
      </c>
      <c r="C3644">
        <v>3.5</v>
      </c>
      <c r="D3644">
        <v>1.2977455854415889</v>
      </c>
      <c r="E3644">
        <v>3.5038883686065669</v>
      </c>
      <c r="F3644">
        <v>0.13987402796117801</v>
      </c>
      <c r="G3644">
        <v>0.1110962459019252</v>
      </c>
      <c r="H3644">
        <f t="shared" si="113"/>
        <v>3.2857854478770338E-6</v>
      </c>
      <c r="I3644">
        <f t="shared" si="112"/>
        <v>1.5119410420535316E-5</v>
      </c>
    </row>
    <row r="3645" spans="1:9" x14ac:dyDescent="0.35">
      <c r="A3645" s="1">
        <v>3644</v>
      </c>
      <c r="B3645">
        <v>1.9926859643705741</v>
      </c>
      <c r="C3645">
        <v>2.5</v>
      </c>
      <c r="D3645">
        <v>2.0047283172607422</v>
      </c>
      <c r="E3645">
        <v>2.4971010684967041</v>
      </c>
      <c r="F3645">
        <v>0.6043276816059614</v>
      </c>
      <c r="G3645">
        <v>0.1159572601318359</v>
      </c>
      <c r="H3645">
        <f t="shared" si="113"/>
        <v>1.4501826313133962E-4</v>
      </c>
      <c r="I3645">
        <f t="shared" si="112"/>
        <v>8.4038038608014176E-6</v>
      </c>
    </row>
    <row r="3646" spans="1:9" x14ac:dyDescent="0.35">
      <c r="A3646" s="1">
        <v>3645</v>
      </c>
      <c r="B3646">
        <v>1.532566389995746</v>
      </c>
      <c r="C3646">
        <v>4</v>
      </c>
      <c r="D3646">
        <v>1.532843351364136</v>
      </c>
      <c r="E3646">
        <v>3.9967315196990971</v>
      </c>
      <c r="F3646">
        <v>1.8071737067814491E-2</v>
      </c>
      <c r="G3646">
        <v>8.1712007522583008E-2</v>
      </c>
      <c r="H3646">
        <f t="shared" si="113"/>
        <v>7.6707599580433406E-8</v>
      </c>
      <c r="I3646">
        <f t="shared" si="112"/>
        <v>1.0682963477390156E-5</v>
      </c>
    </row>
    <row r="3647" spans="1:9" x14ac:dyDescent="0.35">
      <c r="A3647" s="1">
        <v>3646</v>
      </c>
      <c r="B3647">
        <v>2.1172747973757819</v>
      </c>
      <c r="C3647">
        <v>3.5</v>
      </c>
      <c r="D3647">
        <v>2.126498699188232</v>
      </c>
      <c r="E3647">
        <v>3.4924721717834468</v>
      </c>
      <c r="F3647">
        <v>0.43564972406429592</v>
      </c>
      <c r="G3647">
        <v>0.215080806187221</v>
      </c>
      <c r="H3647">
        <f t="shared" si="113"/>
        <v>8.5080364645718953E-5</v>
      </c>
      <c r="I3647">
        <f t="shared" si="112"/>
        <v>5.666819765793421E-5</v>
      </c>
    </row>
    <row r="3648" spans="1:9" x14ac:dyDescent="0.35">
      <c r="A3648" s="1">
        <v>3647</v>
      </c>
      <c r="B3648">
        <v>1.0599063076378781</v>
      </c>
      <c r="C3648">
        <v>1</v>
      </c>
      <c r="D3648">
        <v>1.070504784584045</v>
      </c>
      <c r="E3648">
        <v>1.0015425682067871</v>
      </c>
      <c r="F3648">
        <v>0.99994469980910361</v>
      </c>
      <c r="G3648">
        <v>0.15425682067871091</v>
      </c>
      <c r="H3648">
        <f t="shared" si="113"/>
        <v>1.1232771357843106E-4</v>
      </c>
      <c r="I3648">
        <f t="shared" si="112"/>
        <v>2.3795166725903982E-6</v>
      </c>
    </row>
    <row r="3649" spans="1:9" x14ac:dyDescent="0.35">
      <c r="A3649" s="1">
        <v>3648</v>
      </c>
      <c r="B3649">
        <v>2.66555715141974</v>
      </c>
      <c r="C3649">
        <v>1</v>
      </c>
      <c r="D3649">
        <v>2.6894092559814449</v>
      </c>
      <c r="E3649">
        <v>1.0008711814880371</v>
      </c>
      <c r="F3649">
        <v>0.89482622981844795</v>
      </c>
      <c r="G3649">
        <v>8.7118148803710938E-2</v>
      </c>
      <c r="H3649">
        <f t="shared" si="113"/>
        <v>5.689228920225006E-4</v>
      </c>
      <c r="I3649">
        <f t="shared" si="112"/>
        <v>7.5895718509855215E-7</v>
      </c>
    </row>
    <row r="3650" spans="1:9" x14ac:dyDescent="0.35">
      <c r="A3650" s="1">
        <v>3649</v>
      </c>
      <c r="B3650">
        <v>1.2531395475441489</v>
      </c>
      <c r="C3650">
        <v>2</v>
      </c>
      <c r="D3650">
        <v>1.258909940719604</v>
      </c>
      <c r="E3650">
        <v>2.0035572052001949</v>
      </c>
      <c r="F3650">
        <v>0.46047490774384681</v>
      </c>
      <c r="G3650">
        <v>0.1778602600097656</v>
      </c>
      <c r="H3650">
        <f t="shared" si="113"/>
        <v>3.3297437399339197E-5</v>
      </c>
      <c r="I3650">
        <f t="shared" ref="I3650:I3713" si="114">ABS(C3650-E3650)^2</f>
        <v>1.2653708836293414E-5</v>
      </c>
    </row>
    <row r="3651" spans="1:9" x14ac:dyDescent="0.35">
      <c r="A3651" s="1">
        <v>3650</v>
      </c>
      <c r="B3651">
        <v>1.50081473784312</v>
      </c>
      <c r="C3651">
        <v>1.5</v>
      </c>
      <c r="D3651">
        <v>1.5145599842071531</v>
      </c>
      <c r="E3651">
        <v>1.501457691192627</v>
      </c>
      <c r="F3651">
        <v>0.91585230458138533</v>
      </c>
      <c r="G3651">
        <v>9.7179412841796875E-2</v>
      </c>
      <c r="H3651">
        <f t="shared" ref="H3651:H3714" si="115">ABS(B3651-D3651)^2</f>
        <v>1.8893179760796433E-4</v>
      </c>
      <c r="I3651">
        <f t="shared" si="114"/>
        <v>2.124863613062189E-6</v>
      </c>
    </row>
    <row r="3652" spans="1:9" x14ac:dyDescent="0.35">
      <c r="A3652" s="1">
        <v>3651</v>
      </c>
      <c r="B3652">
        <v>3.097691728047455</v>
      </c>
      <c r="C3652">
        <v>3.5</v>
      </c>
      <c r="D3652">
        <v>3.12818431854248</v>
      </c>
      <c r="E3652">
        <v>3.5015971660614009</v>
      </c>
      <c r="F3652">
        <v>0.98436491336230136</v>
      </c>
      <c r="G3652">
        <v>4.5633316040039063E-2</v>
      </c>
      <c r="H3652">
        <f t="shared" si="115"/>
        <v>9.2979807509729277E-4</v>
      </c>
      <c r="I3652">
        <f t="shared" si="114"/>
        <v>2.550939427690937E-6</v>
      </c>
    </row>
    <row r="3653" spans="1:9" x14ac:dyDescent="0.35">
      <c r="A3653" s="1">
        <v>3652</v>
      </c>
      <c r="B3653">
        <v>2.272911855900873</v>
      </c>
      <c r="C3653">
        <v>3.5</v>
      </c>
      <c r="D3653">
        <v>2.2773759365081792</v>
      </c>
      <c r="E3653">
        <v>3.5046627521514888</v>
      </c>
      <c r="F3653">
        <v>0.1964035954899094</v>
      </c>
      <c r="G3653">
        <v>0.13322149004255021</v>
      </c>
      <c r="H3653">
        <f t="shared" si="115"/>
        <v>1.9928015668527171E-5</v>
      </c>
      <c r="I3653">
        <f t="shared" si="114"/>
        <v>2.1741257626213562E-5</v>
      </c>
    </row>
    <row r="3654" spans="1:9" x14ac:dyDescent="0.35">
      <c r="A3654" s="1">
        <v>3653</v>
      </c>
      <c r="B3654">
        <v>2.6045228945024541</v>
      </c>
      <c r="C3654">
        <v>2</v>
      </c>
      <c r="D3654">
        <v>2.6337885856628418</v>
      </c>
      <c r="E3654">
        <v>2.000329732894897</v>
      </c>
      <c r="F3654">
        <v>1.123648834961704</v>
      </c>
      <c r="G3654">
        <v>1.648664474487305E-2</v>
      </c>
      <c r="H3654">
        <f t="shared" si="115"/>
        <v>8.5648067909519388E-4</v>
      </c>
      <c r="I3654">
        <f t="shared" si="114"/>
        <v>1.0872378197716716E-7</v>
      </c>
    </row>
    <row r="3655" spans="1:9" x14ac:dyDescent="0.35">
      <c r="A3655" s="1">
        <v>3654</v>
      </c>
      <c r="B3655">
        <v>2.741316507175886</v>
      </c>
      <c r="C3655">
        <v>2.5</v>
      </c>
      <c r="D3655">
        <v>2.7608873844146729</v>
      </c>
      <c r="E3655">
        <v>2.4998466968536381</v>
      </c>
      <c r="F3655">
        <v>0.7139225692311173</v>
      </c>
      <c r="G3655">
        <v>6.1321258544921884E-3</v>
      </c>
      <c r="H3655">
        <f t="shared" si="115"/>
        <v>3.8301923589566364E-4</v>
      </c>
      <c r="I3655">
        <f t="shared" si="114"/>
        <v>2.3501854684446052E-8</v>
      </c>
    </row>
    <row r="3656" spans="1:9" x14ac:dyDescent="0.35">
      <c r="A3656" s="1">
        <v>3655</v>
      </c>
      <c r="B3656">
        <v>2.128460460576965</v>
      </c>
      <c r="C3656">
        <v>1</v>
      </c>
      <c r="D3656">
        <v>2.123821496963501</v>
      </c>
      <c r="E3656">
        <v>1.002654552459717</v>
      </c>
      <c r="F3656">
        <v>0.21794925014517591</v>
      </c>
      <c r="G3656">
        <v>0.26545524597167969</v>
      </c>
      <c r="H3656">
        <f t="shared" si="115"/>
        <v>2.1519983407043466E-5</v>
      </c>
      <c r="I3656">
        <f t="shared" si="114"/>
        <v>7.0466487613896756E-6</v>
      </c>
    </row>
    <row r="3657" spans="1:9" x14ac:dyDescent="0.35">
      <c r="A3657" s="1">
        <v>3656</v>
      </c>
      <c r="B3657">
        <v>3.4104187358427169</v>
      </c>
      <c r="C3657">
        <v>1.5</v>
      </c>
      <c r="D3657">
        <v>3.3862564563751221</v>
      </c>
      <c r="E3657">
        <v>1.5008993148803711</v>
      </c>
      <c r="F3657">
        <v>0.70848424604447713</v>
      </c>
      <c r="G3657">
        <v>5.9954325358072907E-2</v>
      </c>
      <c r="H3657">
        <f t="shared" si="115"/>
        <v>5.8381574907015617E-4</v>
      </c>
      <c r="I3657">
        <f t="shared" si="114"/>
        <v>8.0876725405687466E-7</v>
      </c>
    </row>
    <row r="3658" spans="1:9" x14ac:dyDescent="0.35">
      <c r="A3658" s="1">
        <v>3657</v>
      </c>
      <c r="B3658">
        <v>1.1423573217736711</v>
      </c>
      <c r="C3658">
        <v>1.5</v>
      </c>
      <c r="D3658">
        <v>1.151101231575012</v>
      </c>
      <c r="E3658">
        <v>1.502519369125366</v>
      </c>
      <c r="F3658">
        <v>0.76542686204041166</v>
      </c>
      <c r="G3658">
        <v>0.16795794169108069</v>
      </c>
      <c r="H3658">
        <f t="shared" si="115"/>
        <v>7.6455958613985052E-5</v>
      </c>
      <c r="I3658">
        <f t="shared" si="114"/>
        <v>6.3472207898473878E-6</v>
      </c>
    </row>
    <row r="3659" spans="1:9" x14ac:dyDescent="0.35">
      <c r="A3659" s="1">
        <v>3658</v>
      </c>
      <c r="B3659">
        <v>1.8592075623610891</v>
      </c>
      <c r="C3659">
        <v>3</v>
      </c>
      <c r="D3659">
        <v>1.8706812858581541</v>
      </c>
      <c r="E3659">
        <v>3.0011250972747798</v>
      </c>
      <c r="F3659">
        <v>0.61712977772606681</v>
      </c>
      <c r="G3659">
        <v>3.7503242492675781E-2</v>
      </c>
      <c r="H3659">
        <f t="shared" si="115"/>
        <v>1.3164633088710129E-4</v>
      </c>
      <c r="I3659">
        <f t="shared" si="114"/>
        <v>1.2658438777169988E-6</v>
      </c>
    </row>
    <row r="3660" spans="1:9" x14ac:dyDescent="0.35">
      <c r="A3660" s="1">
        <v>3659</v>
      </c>
      <c r="B3660">
        <v>1.174969401187921</v>
      </c>
      <c r="C3660">
        <v>4</v>
      </c>
      <c r="D3660">
        <v>1.179594039916992</v>
      </c>
      <c r="E3660">
        <v>4.0110540390014648</v>
      </c>
      <c r="F3660">
        <v>0.39359652467507111</v>
      </c>
      <c r="G3660">
        <v>0.27635097503662109</v>
      </c>
      <c r="H3660">
        <f t="shared" si="115"/>
        <v>2.1387283374422777E-5</v>
      </c>
      <c r="I3660">
        <f t="shared" si="114"/>
        <v>1.2219177824590588E-4</v>
      </c>
    </row>
    <row r="3661" spans="1:9" x14ac:dyDescent="0.35">
      <c r="A3661" s="1">
        <v>3660</v>
      </c>
      <c r="B3661">
        <v>1.9465241983530019</v>
      </c>
      <c r="C3661">
        <v>3</v>
      </c>
      <c r="D3661">
        <v>1.9483457803726201</v>
      </c>
      <c r="E3661">
        <v>3.001540899276733</v>
      </c>
      <c r="F3661">
        <v>9.3581267633814483E-2</v>
      </c>
      <c r="G3661">
        <v>5.1363309224446617E-2</v>
      </c>
      <c r="H3661">
        <f t="shared" si="115"/>
        <v>3.3181610541960608E-6</v>
      </c>
      <c r="I3661">
        <f t="shared" si="114"/>
        <v>2.3743705810361416E-6</v>
      </c>
    </row>
    <row r="3662" spans="1:9" x14ac:dyDescent="0.35">
      <c r="A3662" s="1">
        <v>3661</v>
      </c>
      <c r="B3662">
        <v>2.8373295545796182</v>
      </c>
      <c r="C3662">
        <v>2.5</v>
      </c>
      <c r="D3662">
        <v>2.852668285369873</v>
      </c>
      <c r="E3662">
        <v>2.5023255348205571</v>
      </c>
      <c r="F3662">
        <v>0.54060448373003434</v>
      </c>
      <c r="G3662">
        <v>9.3021392822265625E-2</v>
      </c>
      <c r="H3662">
        <f t="shared" si="115"/>
        <v>2.3527666225591152E-4</v>
      </c>
      <c r="I3662">
        <f t="shared" si="114"/>
        <v>5.4081122016234718E-6</v>
      </c>
    </row>
    <row r="3663" spans="1:9" x14ac:dyDescent="0.35">
      <c r="A3663" s="1">
        <v>3662</v>
      </c>
      <c r="B3663">
        <v>3.216646635444274</v>
      </c>
      <c r="C3663">
        <v>1</v>
      </c>
      <c r="D3663">
        <v>3.2761027812957759</v>
      </c>
      <c r="E3663">
        <v>0.99952667951583862</v>
      </c>
      <c r="F3663">
        <v>1.8483891017544261</v>
      </c>
      <c r="G3663">
        <v>4.7332048416137702E-2</v>
      </c>
      <c r="H3663">
        <f t="shared" si="115"/>
        <v>3.5350332795150716E-3</v>
      </c>
      <c r="I3663">
        <f t="shared" si="114"/>
        <v>2.2403228072676029E-7</v>
      </c>
    </row>
    <row r="3664" spans="1:9" x14ac:dyDescent="0.35">
      <c r="A3664" s="1">
        <v>3663</v>
      </c>
      <c r="B3664">
        <v>3.1238206566988298</v>
      </c>
      <c r="C3664">
        <v>2.5</v>
      </c>
      <c r="D3664">
        <v>3.148636102676392</v>
      </c>
      <c r="E3664">
        <v>2.502361536026001</v>
      </c>
      <c r="F3664">
        <v>0.79439406754503317</v>
      </c>
      <c r="G3664">
        <v>9.4461441040039063E-2</v>
      </c>
      <c r="H3664">
        <f t="shared" si="115"/>
        <v>6.1580635906531025E-4</v>
      </c>
      <c r="I3664">
        <f t="shared" si="114"/>
        <v>5.5768524021004851E-6</v>
      </c>
    </row>
    <row r="3665" spans="1:9" x14ac:dyDescent="0.35">
      <c r="A3665" s="1">
        <v>3664</v>
      </c>
      <c r="B3665">
        <v>3.283334010993832</v>
      </c>
      <c r="C3665">
        <v>4</v>
      </c>
      <c r="D3665">
        <v>3.364824771881104</v>
      </c>
      <c r="E3665">
        <v>4.0022344589233398</v>
      </c>
      <c r="F3665">
        <v>2.4819515959817031</v>
      </c>
      <c r="G3665">
        <v>5.5861473083496087E-2</v>
      </c>
      <c r="H3665">
        <f t="shared" si="115"/>
        <v>6.6407441099865265E-3</v>
      </c>
      <c r="I3665">
        <f t="shared" si="114"/>
        <v>4.9928066800930537E-6</v>
      </c>
    </row>
    <row r="3666" spans="1:9" x14ac:dyDescent="0.35">
      <c r="A3666" s="1">
        <v>3665</v>
      </c>
      <c r="B3666">
        <v>2.9390445509356669</v>
      </c>
      <c r="C3666">
        <v>2</v>
      </c>
      <c r="D3666">
        <v>2.9877784252166748</v>
      </c>
      <c r="E3666">
        <v>2.0007743835449219</v>
      </c>
      <c r="F3666">
        <v>1.658153642669117</v>
      </c>
      <c r="G3666">
        <v>3.871917724609375E-2</v>
      </c>
      <c r="H3666">
        <f t="shared" si="115"/>
        <v>2.374990502437088E-3</v>
      </c>
      <c r="I3666">
        <f t="shared" si="114"/>
        <v>5.996698746457696E-7</v>
      </c>
    </row>
    <row r="3667" spans="1:9" x14ac:dyDescent="0.35">
      <c r="A3667" s="1">
        <v>3666</v>
      </c>
      <c r="B3667">
        <v>2.3828568114805142</v>
      </c>
      <c r="C3667">
        <v>3</v>
      </c>
      <c r="D3667">
        <v>2.3786542415618901</v>
      </c>
      <c r="E3667">
        <v>3.0036487579345699</v>
      </c>
      <c r="F3667">
        <v>0.17636686763454401</v>
      </c>
      <c r="G3667">
        <v>0.12162526448567711</v>
      </c>
      <c r="H3667">
        <f t="shared" si="115"/>
        <v>1.7661593920924264E-5</v>
      </c>
      <c r="I3667">
        <f t="shared" si="114"/>
        <v>1.3313434465086572E-5</v>
      </c>
    </row>
    <row r="3668" spans="1:9" x14ac:dyDescent="0.35">
      <c r="A3668" s="1">
        <v>3667</v>
      </c>
      <c r="B3668">
        <v>1.6097446984918209</v>
      </c>
      <c r="C3668">
        <v>1.5</v>
      </c>
      <c r="D3668">
        <v>1.6233799457550051</v>
      </c>
      <c r="E3668">
        <v>1.5023560523986821</v>
      </c>
      <c r="F3668">
        <v>0.84704408568383138</v>
      </c>
      <c r="G3668">
        <v>0.1570701599121094</v>
      </c>
      <c r="H3668">
        <f t="shared" si="115"/>
        <v>1.8591996792817258E-4</v>
      </c>
      <c r="I3668">
        <f t="shared" si="114"/>
        <v>5.5509829053356046E-6</v>
      </c>
    </row>
    <row r="3669" spans="1:9" x14ac:dyDescent="0.35">
      <c r="A3669" s="1">
        <v>3668</v>
      </c>
      <c r="B3669">
        <v>3.0541087573995389</v>
      </c>
      <c r="C3669">
        <v>3.5</v>
      </c>
      <c r="D3669">
        <v>3.0955216884613042</v>
      </c>
      <c r="E3669">
        <v>3.5017216205596919</v>
      </c>
      <c r="F3669">
        <v>1.3559743398603259</v>
      </c>
      <c r="G3669">
        <v>4.9189158848353787E-2</v>
      </c>
      <c r="H3669">
        <f t="shared" si="115"/>
        <v>1.7150308591265208E-3</v>
      </c>
      <c r="I3669">
        <f t="shared" si="114"/>
        <v>2.9639773515539846E-6</v>
      </c>
    </row>
    <row r="3670" spans="1:9" x14ac:dyDescent="0.35">
      <c r="A3670" s="1">
        <v>3669</v>
      </c>
      <c r="B3670">
        <v>3.2073573069872472</v>
      </c>
      <c r="C3670">
        <v>3.5</v>
      </c>
      <c r="D3670">
        <v>3.204431295394897</v>
      </c>
      <c r="E3670">
        <v>3.50194263458252</v>
      </c>
      <c r="F3670">
        <v>9.1228114372396155E-2</v>
      </c>
      <c r="G3670">
        <v>5.550384521484375E-2</v>
      </c>
      <c r="H3670">
        <f t="shared" si="115"/>
        <v>8.561543838567607E-6</v>
      </c>
      <c r="I3670">
        <f t="shared" si="114"/>
        <v>3.7738291212025589E-6</v>
      </c>
    </row>
    <row r="3671" spans="1:9" x14ac:dyDescent="0.35">
      <c r="A3671" s="1">
        <v>3670</v>
      </c>
      <c r="B3671">
        <v>1.2117879629281429</v>
      </c>
      <c r="C3671">
        <v>1.5</v>
      </c>
      <c r="D3671">
        <v>1.2192262411117549</v>
      </c>
      <c r="E3671">
        <v>1.5034031867980959</v>
      </c>
      <c r="F3671">
        <v>0.61382670988402133</v>
      </c>
      <c r="G3671">
        <v>0.2268791198730469</v>
      </c>
      <c r="H3671">
        <f t="shared" si="115"/>
        <v>5.5327982336797925E-5</v>
      </c>
      <c r="I3671">
        <f t="shared" si="114"/>
        <v>1.1581680382734395E-5</v>
      </c>
    </row>
    <row r="3672" spans="1:9" x14ac:dyDescent="0.35">
      <c r="A3672" s="1">
        <v>3671</v>
      </c>
      <c r="B3672">
        <v>2.075524520953524</v>
      </c>
      <c r="C3672">
        <v>2.5</v>
      </c>
      <c r="D3672">
        <v>2.0964488983154301</v>
      </c>
      <c r="E3672">
        <v>2.497607946395874</v>
      </c>
      <c r="F3672">
        <v>1.0081488872168429</v>
      </c>
      <c r="G3672">
        <v>9.5682144165039063E-2</v>
      </c>
      <c r="H3672">
        <f t="shared" si="115"/>
        <v>4.3782956798344889E-4</v>
      </c>
      <c r="I3672">
        <f t="shared" si="114"/>
        <v>5.7219204450120742E-6</v>
      </c>
    </row>
    <row r="3673" spans="1:9" x14ac:dyDescent="0.35">
      <c r="A3673" s="1">
        <v>3672</v>
      </c>
      <c r="B3673">
        <v>2.2694522542929438</v>
      </c>
      <c r="C3673">
        <v>3</v>
      </c>
      <c r="D3673">
        <v>2.27483081817627</v>
      </c>
      <c r="E3673">
        <v>2.998787641525269</v>
      </c>
      <c r="F3673">
        <v>0.23699832737840101</v>
      </c>
      <c r="G3673">
        <v>4.0411949157714837E-2</v>
      </c>
      <c r="H3673">
        <f t="shared" si="115"/>
        <v>2.8928949447020338E-5</v>
      </c>
      <c r="I3673">
        <f t="shared" si="114"/>
        <v>1.4698130712520797E-6</v>
      </c>
    </row>
    <row r="3674" spans="1:9" x14ac:dyDescent="0.35">
      <c r="A3674" s="1">
        <v>3673</v>
      </c>
      <c r="B3674">
        <v>3.145542110087872</v>
      </c>
      <c r="C3674">
        <v>2</v>
      </c>
      <c r="D3674">
        <v>3.1592915058135991</v>
      </c>
      <c r="E3674">
        <v>2.0013666152954102</v>
      </c>
      <c r="F3674">
        <v>0.43710734889327391</v>
      </c>
      <c r="G3674">
        <v>6.8330764770507813E-2</v>
      </c>
      <c r="H3674">
        <f t="shared" si="115"/>
        <v>1.8904588282264229E-4</v>
      </c>
      <c r="I3674">
        <f t="shared" si="114"/>
        <v>1.8676373656489886E-6</v>
      </c>
    </row>
    <row r="3675" spans="1:9" x14ac:dyDescent="0.35">
      <c r="A3675" s="1">
        <v>3674</v>
      </c>
      <c r="B3675">
        <v>2.6399145777447859</v>
      </c>
      <c r="C3675">
        <v>1.5</v>
      </c>
      <c r="D3675">
        <v>2.6558001041412349</v>
      </c>
      <c r="E3675">
        <v>1.500967741012573</v>
      </c>
      <c r="F3675">
        <v>0.60174395529192015</v>
      </c>
      <c r="G3675">
        <v>6.4516067504882813E-2</v>
      </c>
      <c r="H3675">
        <f t="shared" si="115"/>
        <v>2.5234994889227868E-4</v>
      </c>
      <c r="I3675">
        <f t="shared" si="114"/>
        <v>9.3652266741585433E-7</v>
      </c>
    </row>
    <row r="3676" spans="1:9" x14ac:dyDescent="0.35">
      <c r="A3676" s="1">
        <v>3675</v>
      </c>
      <c r="B3676">
        <v>1.5744842156814891</v>
      </c>
      <c r="C3676">
        <v>3</v>
      </c>
      <c r="D3676">
        <v>1.582130551338196</v>
      </c>
      <c r="E3676">
        <v>3.0016617774963379</v>
      </c>
      <c r="F3676">
        <v>0.48564066762632518</v>
      </c>
      <c r="G3676">
        <v>5.5392583211263023E-2</v>
      </c>
      <c r="H3676">
        <f t="shared" si="115"/>
        <v>5.8466448975027572E-5</v>
      </c>
      <c r="I3676">
        <f t="shared" si="114"/>
        <v>2.7615044473350281E-6</v>
      </c>
    </row>
    <row r="3677" spans="1:9" x14ac:dyDescent="0.35">
      <c r="A3677" s="1">
        <v>3676</v>
      </c>
      <c r="B3677">
        <v>2.7210734284792011</v>
      </c>
      <c r="C3677">
        <v>3</v>
      </c>
      <c r="D3677">
        <v>2.7383208274841309</v>
      </c>
      <c r="E3677">
        <v>3.0033664703369141</v>
      </c>
      <c r="F3677">
        <v>0.6338454091100838</v>
      </c>
      <c r="G3677">
        <v>0.11221567789713539</v>
      </c>
      <c r="H3677">
        <f t="shared" si="115"/>
        <v>2.974727724352526E-4</v>
      </c>
      <c r="I3677">
        <f t="shared" si="114"/>
        <v>1.1333122529322281E-5</v>
      </c>
    </row>
    <row r="3678" spans="1:9" x14ac:dyDescent="0.35">
      <c r="A3678" s="1">
        <v>3677</v>
      </c>
      <c r="B3678">
        <v>2.2599143204925261</v>
      </c>
      <c r="C3678">
        <v>4</v>
      </c>
      <c r="D3678">
        <v>2.2756402492523189</v>
      </c>
      <c r="E3678">
        <v>3.989544153213501</v>
      </c>
      <c r="F3678">
        <v>0.69586393684013526</v>
      </c>
      <c r="G3678">
        <v>0.26139616966247559</v>
      </c>
      <c r="H3678">
        <f t="shared" si="115"/>
        <v>2.4730483535807959E-4</v>
      </c>
      <c r="I3678">
        <f t="shared" si="114"/>
        <v>1.0932473202274196E-4</v>
      </c>
    </row>
    <row r="3679" spans="1:9" x14ac:dyDescent="0.35">
      <c r="A3679" s="1">
        <v>3678</v>
      </c>
      <c r="B3679">
        <v>3.258277728113705</v>
      </c>
      <c r="C3679">
        <v>4</v>
      </c>
      <c r="D3679">
        <v>3.3354201316833501</v>
      </c>
      <c r="E3679">
        <v>4.0022439956665039</v>
      </c>
      <c r="F3679">
        <v>2.3675822016039199</v>
      </c>
      <c r="G3679">
        <v>5.6099891662597663E-2</v>
      </c>
      <c r="H3679">
        <f t="shared" si="115"/>
        <v>5.95095042850199E-3</v>
      </c>
      <c r="I3679">
        <f t="shared" si="114"/>
        <v>5.0355165512883104E-6</v>
      </c>
    </row>
    <row r="3680" spans="1:9" x14ac:dyDescent="0.35">
      <c r="A3680" s="1">
        <v>3679</v>
      </c>
      <c r="B3680">
        <v>1.027892355418689</v>
      </c>
      <c r="C3680">
        <v>1.5</v>
      </c>
      <c r="D3680">
        <v>1.0434204339981079</v>
      </c>
      <c r="E3680">
        <v>1.5029985904693599</v>
      </c>
      <c r="F3680">
        <v>1.5106716668881091</v>
      </c>
      <c r="G3680">
        <v>0.19990603129069009</v>
      </c>
      <c r="H3680">
        <f t="shared" si="115"/>
        <v>2.4112122436860988E-4</v>
      </c>
      <c r="I3680">
        <f t="shared" si="114"/>
        <v>8.9915448029360704E-6</v>
      </c>
    </row>
    <row r="3681" spans="1:9" x14ac:dyDescent="0.35">
      <c r="A3681" s="1">
        <v>3680</v>
      </c>
      <c r="B3681">
        <v>1.128396946164909</v>
      </c>
      <c r="C3681">
        <v>1</v>
      </c>
      <c r="D3681">
        <v>1.135099411010742</v>
      </c>
      <c r="E3681">
        <v>1.0024013519287109</v>
      </c>
      <c r="F3681">
        <v>0.59398112238896617</v>
      </c>
      <c r="G3681">
        <v>0.24013519287109381</v>
      </c>
      <c r="H3681">
        <f t="shared" si="115"/>
        <v>4.4923035009626142E-5</v>
      </c>
      <c r="I3681">
        <f t="shared" si="114"/>
        <v>5.7664910855237395E-6</v>
      </c>
    </row>
    <row r="3682" spans="1:9" x14ac:dyDescent="0.35">
      <c r="A3682" s="1">
        <v>3681</v>
      </c>
      <c r="B3682">
        <v>1.2753405957182951</v>
      </c>
      <c r="C3682">
        <v>1</v>
      </c>
      <c r="D3682">
        <v>1.2837808132171631</v>
      </c>
      <c r="E3682">
        <v>1.002446055412292</v>
      </c>
      <c r="F3682">
        <v>0.6618010535541955</v>
      </c>
      <c r="G3682">
        <v>0.24460554122924799</v>
      </c>
      <c r="H3682">
        <f t="shared" si="115"/>
        <v>7.123727142819811E-5</v>
      </c>
      <c r="I3682">
        <f t="shared" si="114"/>
        <v>5.983187080003164E-6</v>
      </c>
    </row>
    <row r="3683" spans="1:9" x14ac:dyDescent="0.35">
      <c r="A3683" s="1">
        <v>3682</v>
      </c>
      <c r="B3683">
        <v>2.119703185253389</v>
      </c>
      <c r="C3683">
        <v>3</v>
      </c>
      <c r="D3683">
        <v>2.1433465480804439</v>
      </c>
      <c r="E3683">
        <v>3.009560346603394</v>
      </c>
      <c r="F3683">
        <v>1.1154091285770771</v>
      </c>
      <c r="G3683">
        <v>0.31867822011311853</v>
      </c>
      <c r="H3683">
        <f t="shared" si="115"/>
        <v>5.5900860577176267E-4</v>
      </c>
      <c r="I3683">
        <f t="shared" si="114"/>
        <v>9.1400227177027175E-5</v>
      </c>
    </row>
    <row r="3684" spans="1:9" x14ac:dyDescent="0.35">
      <c r="A3684" s="1">
        <v>3683</v>
      </c>
      <c r="B3684">
        <v>3.1074014832750332</v>
      </c>
      <c r="C3684">
        <v>4</v>
      </c>
      <c r="D3684">
        <v>3.132394552230835</v>
      </c>
      <c r="E3684">
        <v>4.0023026466369629</v>
      </c>
      <c r="F3684">
        <v>0.8043076857085244</v>
      </c>
      <c r="G3684">
        <v>5.7566165924072273E-2</v>
      </c>
      <c r="H3684">
        <f t="shared" si="115"/>
        <v>6.2465349582946264E-4</v>
      </c>
      <c r="I3684">
        <f t="shared" si="114"/>
        <v>5.3021815347165102E-6</v>
      </c>
    </row>
    <row r="3685" spans="1:9" x14ac:dyDescent="0.35">
      <c r="A3685" s="1">
        <v>3684</v>
      </c>
      <c r="B3685">
        <v>1.074900723454264</v>
      </c>
      <c r="C3685">
        <v>1.5</v>
      </c>
      <c r="D3685">
        <v>1.084712028503418</v>
      </c>
      <c r="E3685">
        <v>1.5038566589355471</v>
      </c>
      <c r="F3685">
        <v>0.91276383344730461</v>
      </c>
      <c r="G3685">
        <v>0.257110595703125</v>
      </c>
      <c r="H3685">
        <f t="shared" si="115"/>
        <v>9.6261706767553816E-5</v>
      </c>
      <c r="I3685">
        <f t="shared" si="114"/>
        <v>1.4873818145135268E-5</v>
      </c>
    </row>
    <row r="3686" spans="1:9" x14ac:dyDescent="0.35">
      <c r="A3686" s="1">
        <v>3685</v>
      </c>
      <c r="B3686">
        <v>3.4703298761941701</v>
      </c>
      <c r="C3686">
        <v>4</v>
      </c>
      <c r="D3686">
        <v>3.4090912342071529</v>
      </c>
      <c r="E3686">
        <v>4.0022192001342773</v>
      </c>
      <c r="F3686">
        <v>1.764634607421695</v>
      </c>
      <c r="G3686">
        <v>5.5480003356933587E-2</v>
      </c>
      <c r="H3686">
        <f t="shared" si="115"/>
        <v>3.7501712724140692E-3</v>
      </c>
      <c r="I3686">
        <f t="shared" si="114"/>
        <v>4.9248492359765805E-6</v>
      </c>
    </row>
    <row r="3687" spans="1:9" x14ac:dyDescent="0.35">
      <c r="A3687" s="1">
        <v>3686</v>
      </c>
      <c r="B3687">
        <v>2.1943294319517022</v>
      </c>
      <c r="C3687">
        <v>3</v>
      </c>
      <c r="D3687">
        <v>2.2093968391418461</v>
      </c>
      <c r="E3687">
        <v>3.0058107376098628</v>
      </c>
      <c r="F3687">
        <v>0.68665201180581814</v>
      </c>
      <c r="G3687">
        <v>0.1936912536621094</v>
      </c>
      <c r="H3687">
        <f t="shared" si="115"/>
        <v>2.2702675943360277E-4</v>
      </c>
      <c r="I3687">
        <f t="shared" si="114"/>
        <v>3.3764671570674475E-5</v>
      </c>
    </row>
    <row r="3688" spans="1:9" x14ac:dyDescent="0.35">
      <c r="A3688" s="1">
        <v>3687</v>
      </c>
      <c r="B3688">
        <v>2.5958937470586072</v>
      </c>
      <c r="C3688">
        <v>1.5</v>
      </c>
      <c r="D3688">
        <v>2.621334552764893</v>
      </c>
      <c r="E3688">
        <v>1.499957323074341</v>
      </c>
      <c r="F3688">
        <v>0.98004033235613786</v>
      </c>
      <c r="G3688">
        <v>2.845128377278646E-3</v>
      </c>
      <c r="H3688">
        <f t="shared" si="115"/>
        <v>6.4723459498498511E-4</v>
      </c>
      <c r="I3688">
        <f t="shared" si="114"/>
        <v>1.8213199837001972E-9</v>
      </c>
    </row>
    <row r="3689" spans="1:9" x14ac:dyDescent="0.35">
      <c r="A3689" s="1">
        <v>3688</v>
      </c>
      <c r="B3689">
        <v>3.397054437528789</v>
      </c>
      <c r="C3689">
        <v>3.5</v>
      </c>
      <c r="D3689">
        <v>3.397882223129272</v>
      </c>
      <c r="E3689">
        <v>3.50135350227356</v>
      </c>
      <c r="F3689">
        <v>2.4367746107879399E-2</v>
      </c>
      <c r="G3689">
        <v>3.8671493530273438E-2</v>
      </c>
      <c r="H3689">
        <f t="shared" si="115"/>
        <v>6.8522900036703724E-7</v>
      </c>
      <c r="I3689">
        <f t="shared" si="114"/>
        <v>1.8319684045321281E-6</v>
      </c>
    </row>
    <row r="3690" spans="1:9" x14ac:dyDescent="0.35">
      <c r="A3690" s="1">
        <v>3689</v>
      </c>
      <c r="B3690">
        <v>2.6581923612592862</v>
      </c>
      <c r="C3690">
        <v>2</v>
      </c>
      <c r="D3690">
        <v>2.670905590057373</v>
      </c>
      <c r="E3690">
        <v>2.0007400512695308</v>
      </c>
      <c r="F3690">
        <v>0.47826594430751268</v>
      </c>
      <c r="G3690">
        <v>3.70025634765625E-2</v>
      </c>
      <c r="H3690">
        <f t="shared" si="115"/>
        <v>1.6162618647250598E-4</v>
      </c>
      <c r="I3690">
        <f t="shared" si="114"/>
        <v>5.4767588153415754E-7</v>
      </c>
    </row>
    <row r="3691" spans="1:9" x14ac:dyDescent="0.35">
      <c r="A3691" s="1">
        <v>3690</v>
      </c>
      <c r="B3691">
        <v>1.84645523854577</v>
      </c>
      <c r="C3691">
        <v>2</v>
      </c>
      <c r="D3691">
        <v>1.860767126083374</v>
      </c>
      <c r="E3691">
        <v>2.0033049583435059</v>
      </c>
      <c r="F3691">
        <v>0.77510070316547652</v>
      </c>
      <c r="G3691">
        <v>0.165247917175293</v>
      </c>
      <c r="H3691">
        <f t="shared" si="115"/>
        <v>2.0483012488902583E-4</v>
      </c>
      <c r="I3691">
        <f t="shared" si="114"/>
        <v>1.0922749652308994E-5</v>
      </c>
    </row>
    <row r="3692" spans="1:9" x14ac:dyDescent="0.35">
      <c r="A3692" s="1">
        <v>3691</v>
      </c>
      <c r="B3692">
        <v>1.639517728131838</v>
      </c>
      <c r="C3692">
        <v>2.5</v>
      </c>
      <c r="D3692">
        <v>1.652257442474365</v>
      </c>
      <c r="E3692">
        <v>2.5008101463317871</v>
      </c>
      <c r="F3692">
        <v>0.77704035302159002</v>
      </c>
      <c r="G3692">
        <v>3.2405853271484382E-2</v>
      </c>
      <c r="H3692">
        <f t="shared" si="115"/>
        <v>1.6230032152918724E-4</v>
      </c>
      <c r="I3692">
        <f t="shared" si="114"/>
        <v>6.5633707890810911E-7</v>
      </c>
    </row>
    <row r="3693" spans="1:9" x14ac:dyDescent="0.35">
      <c r="A3693" s="1">
        <v>3692</v>
      </c>
      <c r="B3693">
        <v>2.579420749019667</v>
      </c>
      <c r="C3693">
        <v>2.5</v>
      </c>
      <c r="D3693">
        <v>2.6037428379058838</v>
      </c>
      <c r="E3693">
        <v>2.501352071762085</v>
      </c>
      <c r="F3693">
        <v>0.94292832588326758</v>
      </c>
      <c r="G3693">
        <v>5.4082870483398438E-2</v>
      </c>
      <c r="H3693">
        <f t="shared" si="115"/>
        <v>5.915640077890301E-4</v>
      </c>
      <c r="I3693">
        <f t="shared" si="114"/>
        <v>1.8280980498275312E-6</v>
      </c>
    </row>
    <row r="3694" spans="1:9" x14ac:dyDescent="0.35">
      <c r="A3694" s="1">
        <v>3693</v>
      </c>
      <c r="B3694">
        <v>2.886586651789445</v>
      </c>
      <c r="C3694">
        <v>3</v>
      </c>
      <c r="D3694">
        <v>2.9067375659942631</v>
      </c>
      <c r="E3694">
        <v>3.0028424263000488</v>
      </c>
      <c r="F3694">
        <v>0.69808797156066105</v>
      </c>
      <c r="G3694">
        <v>9.4747543334960938E-2</v>
      </c>
      <c r="H3694">
        <f t="shared" si="115"/>
        <v>4.0605934328994319E-4</v>
      </c>
      <c r="I3694">
        <f t="shared" si="114"/>
        <v>8.0793872712092707E-6</v>
      </c>
    </row>
    <row r="3695" spans="1:9" x14ac:dyDescent="0.35">
      <c r="A3695" s="1">
        <v>3694</v>
      </c>
      <c r="B3695">
        <v>1.8994718899883269</v>
      </c>
      <c r="C3695">
        <v>2</v>
      </c>
      <c r="D3695">
        <v>1.9130679368972781</v>
      </c>
      <c r="E3695">
        <v>1.999848604202271</v>
      </c>
      <c r="F3695">
        <v>0.71578036930225064</v>
      </c>
      <c r="G3695">
        <v>7.5697898864746094E-3</v>
      </c>
      <c r="H3695">
        <f t="shared" si="115"/>
        <v>1.8485249155039902E-4</v>
      </c>
      <c r="I3695">
        <f t="shared" si="114"/>
        <v>2.2920687570014845E-8</v>
      </c>
    </row>
    <row r="3696" spans="1:9" x14ac:dyDescent="0.35">
      <c r="A3696" s="1">
        <v>3695</v>
      </c>
      <c r="B3696">
        <v>2.1354041053445671</v>
      </c>
      <c r="C3696">
        <v>3.5</v>
      </c>
      <c r="D3696">
        <v>2.1552200317382808</v>
      </c>
      <c r="E3696">
        <v>3.507320642471313</v>
      </c>
      <c r="F3696">
        <v>0.92797079223169421</v>
      </c>
      <c r="G3696">
        <v>0.20916121346609931</v>
      </c>
      <c r="H3696">
        <f t="shared" si="115"/>
        <v>3.9267093884107755E-4</v>
      </c>
      <c r="I3696">
        <f t="shared" si="114"/>
        <v>5.359180619279218E-5</v>
      </c>
    </row>
    <row r="3697" spans="1:9" x14ac:dyDescent="0.35">
      <c r="A3697" s="1">
        <v>3696</v>
      </c>
      <c r="B3697">
        <v>2.8027970176805481</v>
      </c>
      <c r="C3697">
        <v>3</v>
      </c>
      <c r="D3697">
        <v>2.8118233680725102</v>
      </c>
      <c r="E3697">
        <v>3.0005548000335689</v>
      </c>
      <c r="F3697">
        <v>0.32204795192166258</v>
      </c>
      <c r="G3697">
        <v>1.8493334452311199E-2</v>
      </c>
      <c r="H3697">
        <f t="shared" si="115"/>
        <v>8.1475001398474179E-5</v>
      </c>
      <c r="I3697">
        <f t="shared" si="114"/>
        <v>3.0780307724804352E-7</v>
      </c>
    </row>
    <row r="3698" spans="1:9" x14ac:dyDescent="0.35">
      <c r="A3698" s="1">
        <v>3697</v>
      </c>
      <c r="B3698">
        <v>1.6189770256057681</v>
      </c>
      <c r="C3698">
        <v>1.5</v>
      </c>
      <c r="D3698">
        <v>1.633728504180908</v>
      </c>
      <c r="E3698">
        <v>1.500851631164551</v>
      </c>
      <c r="F3698">
        <v>0.91116046378858417</v>
      </c>
      <c r="G3698">
        <v>5.6775410970052093E-2</v>
      </c>
      <c r="H3698">
        <f t="shared" si="115"/>
        <v>2.1760612015281209E-4</v>
      </c>
      <c r="I3698">
        <f t="shared" si="114"/>
        <v>7.2527564043449805E-7</v>
      </c>
    </row>
    <row r="3699" spans="1:9" x14ac:dyDescent="0.35">
      <c r="A3699" s="1">
        <v>3698</v>
      </c>
      <c r="B3699">
        <v>1.283877512852297</v>
      </c>
      <c r="C3699">
        <v>4</v>
      </c>
      <c r="D3699">
        <v>1.2900410890579219</v>
      </c>
      <c r="E3699">
        <v>4.0043320655822754</v>
      </c>
      <c r="F3699">
        <v>0.48007509625526401</v>
      </c>
      <c r="G3699">
        <v>0.10830163955688479</v>
      </c>
      <c r="H3699">
        <f t="shared" si="115"/>
        <v>3.798967164254556E-5</v>
      </c>
      <c r="I3699">
        <f t="shared" si="114"/>
        <v>1.8766792209135019E-5</v>
      </c>
    </row>
    <row r="3700" spans="1:9" x14ac:dyDescent="0.35">
      <c r="A3700" s="1">
        <v>3699</v>
      </c>
      <c r="B3700">
        <v>2.1686348066602181</v>
      </c>
      <c r="C3700">
        <v>1</v>
      </c>
      <c r="D3700">
        <v>2.1867878437042241</v>
      </c>
      <c r="E3700">
        <v>1.0011681318283081</v>
      </c>
      <c r="F3700">
        <v>0.83707210583610836</v>
      </c>
      <c r="G3700">
        <v>0.11681318283081051</v>
      </c>
      <c r="H3700">
        <f t="shared" si="115"/>
        <v>3.2953275392105222E-4</v>
      </c>
      <c r="I3700">
        <f t="shared" si="114"/>
        <v>1.3645319683064372E-6</v>
      </c>
    </row>
    <row r="3701" spans="1:9" x14ac:dyDescent="0.35">
      <c r="A3701" s="1">
        <v>3700</v>
      </c>
      <c r="B3701">
        <v>1.555328284605108</v>
      </c>
      <c r="C3701">
        <v>3</v>
      </c>
      <c r="D3701">
        <v>1.5577056407928469</v>
      </c>
      <c r="E3701">
        <v>2.9996094703674321</v>
      </c>
      <c r="F3701">
        <v>0.15285237279294461</v>
      </c>
      <c r="G3701">
        <v>1.3017654418945311E-2</v>
      </c>
      <c r="H3701">
        <f t="shared" si="115"/>
        <v>5.6518224433805914E-6</v>
      </c>
      <c r="I3701">
        <f t="shared" si="114"/>
        <v>1.5251339391363092E-7</v>
      </c>
    </row>
    <row r="3702" spans="1:9" x14ac:dyDescent="0.35">
      <c r="A3702" s="1">
        <v>3701</v>
      </c>
      <c r="B3702">
        <v>1.5385875352799281</v>
      </c>
      <c r="C3702">
        <v>1.5</v>
      </c>
      <c r="D3702">
        <v>1.5494382381439209</v>
      </c>
      <c r="E3702">
        <v>1.503467798233032</v>
      </c>
      <c r="F3702">
        <v>0.70523792863164281</v>
      </c>
      <c r="G3702">
        <v>0.23118654886881509</v>
      </c>
      <c r="H3702">
        <f t="shared" si="115"/>
        <v>1.177377526426618E-4</v>
      </c>
      <c r="I3702">
        <f t="shared" si="114"/>
        <v>1.2025624585019893E-5</v>
      </c>
    </row>
    <row r="3703" spans="1:9" x14ac:dyDescent="0.35">
      <c r="A3703" s="1">
        <v>3702</v>
      </c>
      <c r="B3703">
        <v>1.6477460938422519</v>
      </c>
      <c r="C3703">
        <v>2.5</v>
      </c>
      <c r="D3703">
        <v>1.6547307968139651</v>
      </c>
      <c r="E3703">
        <v>2.5015461444854741</v>
      </c>
      <c r="F3703">
        <v>0.42389437291432758</v>
      </c>
      <c r="G3703">
        <v>6.1845779418945313E-2</v>
      </c>
      <c r="H3703">
        <f t="shared" si="115"/>
        <v>4.8786075603058702E-5</v>
      </c>
      <c r="I3703">
        <f t="shared" si="114"/>
        <v>2.3905627699618978E-6</v>
      </c>
    </row>
    <row r="3704" spans="1:9" x14ac:dyDescent="0.35">
      <c r="A3704" s="1">
        <v>3703</v>
      </c>
      <c r="B3704">
        <v>2.5123117424556192</v>
      </c>
      <c r="C3704">
        <v>2</v>
      </c>
      <c r="D3704">
        <v>2.528882503509521</v>
      </c>
      <c r="E3704">
        <v>2.001590490341187</v>
      </c>
      <c r="F3704">
        <v>0.65958219968774612</v>
      </c>
      <c r="G3704">
        <v>7.9524517059326172E-2</v>
      </c>
      <c r="H3704">
        <f t="shared" si="115"/>
        <v>2.7459012190551109E-4</v>
      </c>
      <c r="I3704">
        <f t="shared" si="114"/>
        <v>2.5296595254090366E-6</v>
      </c>
    </row>
    <row r="3705" spans="1:9" x14ac:dyDescent="0.35">
      <c r="A3705" s="1">
        <v>3704</v>
      </c>
      <c r="B3705">
        <v>2.3658122773797778</v>
      </c>
      <c r="C3705">
        <v>3.5</v>
      </c>
      <c r="D3705">
        <v>2.358981609344482</v>
      </c>
      <c r="E3705">
        <v>3.4991638660430908</v>
      </c>
      <c r="F3705">
        <v>0.28872400826580491</v>
      </c>
      <c r="G3705">
        <v>2.3889541625976559E-2</v>
      </c>
      <c r="H3705">
        <f t="shared" si="115"/>
        <v>4.6658025808412624E-5</v>
      </c>
      <c r="I3705">
        <f t="shared" si="114"/>
        <v>6.9911999389660195E-7</v>
      </c>
    </row>
    <row r="3706" spans="1:9" x14ac:dyDescent="0.35">
      <c r="A3706" s="1">
        <v>3705</v>
      </c>
      <c r="B3706">
        <v>1.4418347109091221</v>
      </c>
      <c r="C3706">
        <v>1</v>
      </c>
      <c r="D3706">
        <v>1.4580174684524541</v>
      </c>
      <c r="E3706">
        <v>1.001557350158691</v>
      </c>
      <c r="F3706">
        <v>1.122372586877715</v>
      </c>
      <c r="G3706">
        <v>0.1557350158691406</v>
      </c>
      <c r="H3706">
        <f t="shared" si="115"/>
        <v>2.618816417062682E-4</v>
      </c>
      <c r="I3706">
        <f t="shared" si="114"/>
        <v>2.425339516774765E-6</v>
      </c>
    </row>
    <row r="3707" spans="1:9" x14ac:dyDescent="0.35">
      <c r="A3707" s="1">
        <v>3706</v>
      </c>
      <c r="B3707">
        <v>1.7178733814059739</v>
      </c>
      <c r="C3707">
        <v>3.5</v>
      </c>
      <c r="D3707">
        <v>1.728800773620605</v>
      </c>
      <c r="E3707">
        <v>3.5052061080932622</v>
      </c>
      <c r="F3707">
        <v>0.636099978782381</v>
      </c>
      <c r="G3707">
        <v>0.1487459455217634</v>
      </c>
      <c r="H3707">
        <f t="shared" si="115"/>
        <v>1.1940790061238095E-4</v>
      </c>
      <c r="I3707">
        <f t="shared" si="114"/>
        <v>2.7103561478729794E-5</v>
      </c>
    </row>
    <row r="3708" spans="1:9" x14ac:dyDescent="0.35">
      <c r="A3708" s="1">
        <v>3707</v>
      </c>
      <c r="B3708">
        <v>2.836994716760469</v>
      </c>
      <c r="C3708">
        <v>4</v>
      </c>
      <c r="D3708">
        <v>2.8417725563049321</v>
      </c>
      <c r="E3708">
        <v>4.0010972023010254</v>
      </c>
      <c r="F3708">
        <v>0.16841200007303531</v>
      </c>
      <c r="G3708">
        <v>2.7430057525634769E-2</v>
      </c>
      <c r="H3708">
        <f t="shared" si="115"/>
        <v>2.2827750712635282E-5</v>
      </c>
      <c r="I3708">
        <f t="shared" si="114"/>
        <v>1.2038528893754119E-6</v>
      </c>
    </row>
    <row r="3709" spans="1:9" x14ac:dyDescent="0.35">
      <c r="A3709" s="1">
        <v>3708</v>
      </c>
      <c r="B3709">
        <v>3.1939258216652839</v>
      </c>
      <c r="C3709">
        <v>2.5</v>
      </c>
      <c r="D3709">
        <v>3.1773724555969238</v>
      </c>
      <c r="E3709">
        <v>2.500129222869873</v>
      </c>
      <c r="F3709">
        <v>0.51827647204809957</v>
      </c>
      <c r="G3709">
        <v>5.168914794921875E-3</v>
      </c>
      <c r="H3709">
        <f t="shared" si="115"/>
        <v>2.7401392819313583E-4</v>
      </c>
      <c r="I3709">
        <f t="shared" si="114"/>
        <v>1.6698550098226406E-8</v>
      </c>
    </row>
    <row r="3710" spans="1:9" x14ac:dyDescent="0.35">
      <c r="A3710" s="1">
        <v>3709</v>
      </c>
      <c r="B3710">
        <v>3.4933159453137268</v>
      </c>
      <c r="C3710">
        <v>2.5</v>
      </c>
      <c r="D3710">
        <v>3.416338205337524</v>
      </c>
      <c r="E3710">
        <v>2.5001542568206792</v>
      </c>
      <c r="F3710">
        <v>2.203572227111831</v>
      </c>
      <c r="G3710">
        <v>6.1702728271484384E-3</v>
      </c>
      <c r="H3710">
        <f t="shared" si="115"/>
        <v>5.9255724518438952E-3</v>
      </c>
      <c r="I3710">
        <f t="shared" si="114"/>
        <v>2.379516672604099E-8</v>
      </c>
    </row>
    <row r="3711" spans="1:9" x14ac:dyDescent="0.35">
      <c r="A3711" s="1">
        <v>3710</v>
      </c>
      <c r="B3711">
        <v>1.1048881544662601</v>
      </c>
      <c r="C3711">
        <v>2.5</v>
      </c>
      <c r="D3711">
        <v>1.110893726348877</v>
      </c>
      <c r="E3711">
        <v>2.504334688186646</v>
      </c>
      <c r="F3711">
        <v>0.5435456845419776</v>
      </c>
      <c r="G3711">
        <v>0.17338752746582031</v>
      </c>
      <c r="H3711">
        <f t="shared" si="115"/>
        <v>3.6066893637278166E-5</v>
      </c>
      <c r="I3711">
        <f t="shared" si="114"/>
        <v>1.878952167544797E-5</v>
      </c>
    </row>
    <row r="3712" spans="1:9" x14ac:dyDescent="0.35">
      <c r="A3712" s="1">
        <v>3711</v>
      </c>
      <c r="B3712">
        <v>1.1407976619908291</v>
      </c>
      <c r="C3712">
        <v>1</v>
      </c>
      <c r="D3712">
        <v>1.1499794721603389</v>
      </c>
      <c r="E3712">
        <v>1.00186550617218</v>
      </c>
      <c r="F3712">
        <v>0.80485878218639484</v>
      </c>
      <c r="G3712">
        <v>0.18655061721801761</v>
      </c>
      <c r="H3712">
        <f t="shared" si="115"/>
        <v>8.430563798891372E-5</v>
      </c>
      <c r="I3712">
        <f t="shared" si="114"/>
        <v>3.4801132784415032E-6</v>
      </c>
    </row>
    <row r="3713" spans="1:9" x14ac:dyDescent="0.35">
      <c r="A3713" s="1">
        <v>3712</v>
      </c>
      <c r="B3713">
        <v>2.9857553556136232</v>
      </c>
      <c r="C3713">
        <v>3.5</v>
      </c>
      <c r="D3713">
        <v>3.0084106922149658</v>
      </c>
      <c r="E3713">
        <v>3.501174688339233</v>
      </c>
      <c r="F3713">
        <v>0.75878074065068912</v>
      </c>
      <c r="G3713">
        <v>3.35625239780971E-2</v>
      </c>
      <c r="H3713">
        <f t="shared" si="115"/>
        <v>5.132642765201368E-4</v>
      </c>
      <c r="I3713">
        <f t="shared" si="114"/>
        <v>1.3798926943298764E-6</v>
      </c>
    </row>
    <row r="3714" spans="1:9" x14ac:dyDescent="0.35">
      <c r="A3714" s="1">
        <v>3713</v>
      </c>
      <c r="B3714">
        <v>1.162467312549099</v>
      </c>
      <c r="C3714">
        <v>2</v>
      </c>
      <c r="D3714">
        <v>1.172642827033997</v>
      </c>
      <c r="E3714">
        <v>2.0030660629272461</v>
      </c>
      <c r="F3714">
        <v>0.87533768692251612</v>
      </c>
      <c r="G3714">
        <v>0.15330314636230469</v>
      </c>
      <c r="H3714">
        <f t="shared" si="115"/>
        <v>1.0354109503237028E-4</v>
      </c>
      <c r="I3714">
        <f t="shared" ref="I3714:I3777" si="116">ABS(C3714-E3714)^2</f>
        <v>9.4007418738328852E-6</v>
      </c>
    </row>
    <row r="3715" spans="1:9" x14ac:dyDescent="0.35">
      <c r="A3715" s="1">
        <v>3714</v>
      </c>
      <c r="B3715">
        <v>1.492409190806161</v>
      </c>
      <c r="C3715">
        <v>3.5</v>
      </c>
      <c r="D3715">
        <v>1.4908709526062009</v>
      </c>
      <c r="E3715">
        <v>3.5020112991333008</v>
      </c>
      <c r="F3715">
        <v>0.1030708072180177</v>
      </c>
      <c r="G3715">
        <v>5.7465689522879462E-2</v>
      </c>
      <c r="H3715">
        <f t="shared" ref="H3715:H3778" si="117">ABS(B3715-D3715)^2</f>
        <v>2.3661767598162365E-6</v>
      </c>
      <c r="I3715">
        <f t="shared" si="116"/>
        <v>4.0453242036164738E-6</v>
      </c>
    </row>
    <row r="3716" spans="1:9" x14ac:dyDescent="0.35">
      <c r="A3716" s="1">
        <v>3715</v>
      </c>
      <c r="B3716">
        <v>2.196382575586314</v>
      </c>
      <c r="C3716">
        <v>3.5</v>
      </c>
      <c r="D3716">
        <v>2.2091655731201172</v>
      </c>
      <c r="E3716">
        <v>3.504042387008667</v>
      </c>
      <c r="F3716">
        <v>0.58200231944522807</v>
      </c>
      <c r="G3716">
        <v>0.1154967716761998</v>
      </c>
      <c r="H3716">
        <f t="shared" si="117"/>
        <v>1.6340502594921834E-4</v>
      </c>
      <c r="I3716">
        <f t="shared" si="116"/>
        <v>1.6340892727839673E-5</v>
      </c>
    </row>
    <row r="3717" spans="1:9" x14ac:dyDescent="0.35">
      <c r="A3717" s="1">
        <v>3716</v>
      </c>
      <c r="B3717">
        <v>1.7624742795530379</v>
      </c>
      <c r="C3717">
        <v>1</v>
      </c>
      <c r="D3717">
        <v>1.7819926738739009</v>
      </c>
      <c r="E3717">
        <v>1.0011963844299321</v>
      </c>
      <c r="F3717">
        <v>1.107442789225457</v>
      </c>
      <c r="G3717">
        <v>0.1196384429931641</v>
      </c>
      <c r="H3717">
        <f t="shared" si="117"/>
        <v>3.809677168646969E-4</v>
      </c>
      <c r="I3717">
        <f t="shared" si="116"/>
        <v>1.4313357041839193E-6</v>
      </c>
    </row>
    <row r="3718" spans="1:9" x14ac:dyDescent="0.35">
      <c r="A3718" s="1">
        <v>3717</v>
      </c>
      <c r="B3718">
        <v>1.1964421653755639</v>
      </c>
      <c r="C3718">
        <v>2</v>
      </c>
      <c r="D3718">
        <v>1.206463575363159</v>
      </c>
      <c r="E3718">
        <v>2.0040562152862549</v>
      </c>
      <c r="F3718">
        <v>0.83760087011389617</v>
      </c>
      <c r="G3718">
        <v>0.20281076431274411</v>
      </c>
      <c r="H3718">
        <f t="shared" si="117"/>
        <v>1.0042865813946967E-4</v>
      </c>
      <c r="I3718">
        <f t="shared" si="116"/>
        <v>1.6452882448447781E-5</v>
      </c>
    </row>
    <row r="3719" spans="1:9" x14ac:dyDescent="0.35">
      <c r="A3719" s="1">
        <v>3718</v>
      </c>
      <c r="B3719">
        <v>1.4791785123484149</v>
      </c>
      <c r="C3719">
        <v>3.5</v>
      </c>
      <c r="D3719">
        <v>1.493676900863647</v>
      </c>
      <c r="E3719">
        <v>3.504156351089478</v>
      </c>
      <c r="F3719">
        <v>0.9801648951899804</v>
      </c>
      <c r="G3719">
        <v>0.1187528882707868</v>
      </c>
      <c r="H3719">
        <f t="shared" si="117"/>
        <v>2.1020326953861428E-4</v>
      </c>
      <c r="I3719">
        <f t="shared" si="116"/>
        <v>1.7275254379004819E-5</v>
      </c>
    </row>
    <row r="3720" spans="1:9" x14ac:dyDescent="0.35">
      <c r="A3720" s="1">
        <v>3719</v>
      </c>
      <c r="B3720">
        <v>1.287304002165607</v>
      </c>
      <c r="C3720">
        <v>1</v>
      </c>
      <c r="D3720">
        <v>1.299470067024231</v>
      </c>
      <c r="E3720">
        <v>1.0024328231811519</v>
      </c>
      <c r="F3720">
        <v>0.94508094732535486</v>
      </c>
      <c r="G3720">
        <v>0.2432823181152344</v>
      </c>
      <c r="H3720">
        <f t="shared" si="117"/>
        <v>1.4801313414424401E-4</v>
      </c>
      <c r="I3720">
        <f t="shared" si="116"/>
        <v>5.9186286307500488E-6</v>
      </c>
    </row>
    <row r="3721" spans="1:9" x14ac:dyDescent="0.35">
      <c r="A3721" s="1">
        <v>3720</v>
      </c>
      <c r="B3721">
        <v>2.9755249579222118</v>
      </c>
      <c r="C3721">
        <v>3</v>
      </c>
      <c r="D3721">
        <v>3.012847900390625</v>
      </c>
      <c r="E3721">
        <v>3.0025465488433838</v>
      </c>
      <c r="F3721">
        <v>1.2543313531631579</v>
      </c>
      <c r="G3721">
        <v>8.4884961446126297E-2</v>
      </c>
      <c r="H3721">
        <f t="shared" si="117"/>
        <v>1.3930020345004793E-3</v>
      </c>
      <c r="I3721">
        <f t="shared" si="116"/>
        <v>6.4849110117393138E-6</v>
      </c>
    </row>
    <row r="3722" spans="1:9" x14ac:dyDescent="0.35">
      <c r="A3722" s="1">
        <v>3721</v>
      </c>
      <c r="B3722">
        <v>3.2546705815065748</v>
      </c>
      <c r="C3722">
        <v>1</v>
      </c>
      <c r="D3722">
        <v>3.3029756546020508</v>
      </c>
      <c r="E3722">
        <v>1.0011041164398189</v>
      </c>
      <c r="F3722">
        <v>1.484177027621508</v>
      </c>
      <c r="G3722">
        <v>0.11041164398193359</v>
      </c>
      <c r="H3722">
        <f t="shared" si="117"/>
        <v>2.3333800867592733E-3</v>
      </c>
      <c r="I3722">
        <f t="shared" si="116"/>
        <v>1.2190731126783446E-6</v>
      </c>
    </row>
    <row r="3723" spans="1:9" x14ac:dyDescent="0.35">
      <c r="A3723" s="1">
        <v>3722</v>
      </c>
      <c r="B3723">
        <v>2.8862436726775869</v>
      </c>
      <c r="C3723">
        <v>1.5</v>
      </c>
      <c r="D3723">
        <v>2.9128034114837651</v>
      </c>
      <c r="E3723">
        <v>1.5002355575561519</v>
      </c>
      <c r="F3723">
        <v>0.92021817345512447</v>
      </c>
      <c r="G3723">
        <v>1.5703837076822921E-2</v>
      </c>
      <c r="H3723">
        <f t="shared" si="117"/>
        <v>7.0541972545241005E-4</v>
      </c>
      <c r="I3723">
        <f t="shared" si="116"/>
        <v>5.5487362260255362E-8</v>
      </c>
    </row>
    <row r="3724" spans="1:9" x14ac:dyDescent="0.35">
      <c r="A3724" s="1">
        <v>3723</v>
      </c>
      <c r="B3724">
        <v>1.9958568003518591</v>
      </c>
      <c r="C3724">
        <v>2.5</v>
      </c>
      <c r="D3724">
        <v>2.016724824905396</v>
      </c>
      <c r="E3724">
        <v>2.4963583946228032</v>
      </c>
      <c r="F3724">
        <v>1.0455672245552641</v>
      </c>
      <c r="G3724">
        <v>0.1456642150878906</v>
      </c>
      <c r="H3724">
        <f t="shared" si="117"/>
        <v>4.3547444876701762E-4</v>
      </c>
      <c r="I3724">
        <f t="shared" si="116"/>
        <v>1.3261289723228805E-5</v>
      </c>
    </row>
    <row r="3725" spans="1:9" x14ac:dyDescent="0.35">
      <c r="A3725" s="1">
        <v>3724</v>
      </c>
      <c r="B3725">
        <v>2.9871187596342108</v>
      </c>
      <c r="C3725">
        <v>2</v>
      </c>
      <c r="D3725">
        <v>3.0421609878540039</v>
      </c>
      <c r="E3725">
        <v>2.0007259845733638</v>
      </c>
      <c r="F3725">
        <v>1.8426528253109471</v>
      </c>
      <c r="G3725">
        <v>3.6299228668212891E-2</v>
      </c>
      <c r="H3725">
        <f t="shared" si="117"/>
        <v>3.0296468873997878E-3</v>
      </c>
      <c r="I3725">
        <f t="shared" si="116"/>
        <v>5.2705360076223863E-7</v>
      </c>
    </row>
    <row r="3726" spans="1:9" x14ac:dyDescent="0.35">
      <c r="A3726" s="1">
        <v>3725</v>
      </c>
      <c r="B3726">
        <v>1.616472557672725</v>
      </c>
      <c r="C3726">
        <v>2</v>
      </c>
      <c r="D3726">
        <v>1.6326196193695071</v>
      </c>
      <c r="E3726">
        <v>2.0011394023895259</v>
      </c>
      <c r="F3726">
        <v>0.99890725766660315</v>
      </c>
      <c r="G3726">
        <v>5.6970119476318359E-2</v>
      </c>
      <c r="H3726">
        <f t="shared" si="117"/>
        <v>2.6072760143968564E-4</v>
      </c>
      <c r="I3726">
        <f t="shared" si="116"/>
        <v>1.2982378052573834E-6</v>
      </c>
    </row>
    <row r="3727" spans="1:9" x14ac:dyDescent="0.35">
      <c r="A3727" s="1">
        <v>3726</v>
      </c>
      <c r="B3727">
        <v>2.3012346657387539</v>
      </c>
      <c r="C3727">
        <v>1.5</v>
      </c>
      <c r="D3727">
        <v>2.2975044250488281</v>
      </c>
      <c r="E3727">
        <v>1.5014157295227051</v>
      </c>
      <c r="F3727">
        <v>0.1620973621448675</v>
      </c>
      <c r="G3727">
        <v>9.4381968180338546E-2</v>
      </c>
      <c r="H3727">
        <f t="shared" si="117"/>
        <v>1.3914695604777952E-5</v>
      </c>
      <c r="I3727">
        <f t="shared" si="116"/>
        <v>2.0042900814587483E-6</v>
      </c>
    </row>
    <row r="3728" spans="1:9" x14ac:dyDescent="0.35">
      <c r="A3728" s="1">
        <v>3727</v>
      </c>
      <c r="B3728">
        <v>2.6861998785411352</v>
      </c>
      <c r="C3728">
        <v>2</v>
      </c>
      <c r="D3728">
        <v>2.7021443843841548</v>
      </c>
      <c r="E3728">
        <v>1.9999575614929199</v>
      </c>
      <c r="F3728">
        <v>0.59357108792959579</v>
      </c>
      <c r="G3728">
        <v>2.1219253540039058E-3</v>
      </c>
      <c r="H3728">
        <f t="shared" si="117"/>
        <v>2.5422726657808783E-4</v>
      </c>
      <c r="I3728">
        <f t="shared" si="116"/>
        <v>1.8010268831858411E-9</v>
      </c>
    </row>
    <row r="3729" spans="1:9" x14ac:dyDescent="0.35">
      <c r="A3729" s="1">
        <v>3728</v>
      </c>
      <c r="B3729">
        <v>2.9273874631590422</v>
      </c>
      <c r="C3729">
        <v>3</v>
      </c>
      <c r="D3729">
        <v>2.9233272075653081</v>
      </c>
      <c r="E3729">
        <v>3.0006189346313481</v>
      </c>
      <c r="F3729">
        <v>0.13869894726381779</v>
      </c>
      <c r="G3729">
        <v>2.0631154378255211E-2</v>
      </c>
      <c r="H3729">
        <f t="shared" si="117"/>
        <v>1.6485675486449292E-5</v>
      </c>
      <c r="I3729">
        <f t="shared" si="116"/>
        <v>3.8308007788200887E-7</v>
      </c>
    </row>
    <row r="3730" spans="1:9" x14ac:dyDescent="0.35">
      <c r="A3730" s="1">
        <v>3729</v>
      </c>
      <c r="B3730">
        <v>2.7640136951913559</v>
      </c>
      <c r="C3730">
        <v>1.5</v>
      </c>
      <c r="D3730">
        <v>2.7615501880645752</v>
      </c>
      <c r="E3730">
        <v>1.499313592910767</v>
      </c>
      <c r="F3730">
        <v>8.9127891481381449E-2</v>
      </c>
      <c r="G3730">
        <v>4.5760472615559898E-2</v>
      </c>
      <c r="H3730">
        <f t="shared" si="117"/>
        <v>6.0688673636991663E-6</v>
      </c>
      <c r="I3730">
        <f t="shared" si="116"/>
        <v>4.7115469214925695E-7</v>
      </c>
    </row>
    <row r="3731" spans="1:9" x14ac:dyDescent="0.35">
      <c r="A3731" s="1">
        <v>3730</v>
      </c>
      <c r="B3731">
        <v>2.9304563846786551</v>
      </c>
      <c r="C3731">
        <v>2</v>
      </c>
      <c r="D3731">
        <v>2.9766707420349121</v>
      </c>
      <c r="E3731">
        <v>2.0007822513580318</v>
      </c>
      <c r="F3731">
        <v>1.577036177637045</v>
      </c>
      <c r="G3731">
        <v>3.9112567901611328E-2</v>
      </c>
      <c r="H3731">
        <f t="shared" si="117"/>
        <v>2.135766825851826E-3</v>
      </c>
      <c r="I3731">
        <f t="shared" si="116"/>
        <v>6.1191718714256793E-7</v>
      </c>
    </row>
    <row r="3732" spans="1:9" x14ac:dyDescent="0.35">
      <c r="A3732" s="1">
        <v>3731</v>
      </c>
      <c r="B3732">
        <v>3.496122292628645</v>
      </c>
      <c r="C3732">
        <v>3</v>
      </c>
      <c r="D3732">
        <v>3.3823962211608891</v>
      </c>
      <c r="E3732">
        <v>3.0002293586730961</v>
      </c>
      <c r="F3732">
        <v>3.2529202913622521</v>
      </c>
      <c r="G3732">
        <v>7.6452891031901036E-3</v>
      </c>
      <c r="H3732">
        <f t="shared" si="117"/>
        <v>1.293361933148913E-2</v>
      </c>
      <c r="I3732">
        <f t="shared" si="116"/>
        <v>5.2605400924425324E-8</v>
      </c>
    </row>
    <row r="3733" spans="1:9" x14ac:dyDescent="0.35">
      <c r="A3733" s="1">
        <v>3732</v>
      </c>
      <c r="B3733">
        <v>1.907602523254752</v>
      </c>
      <c r="C3733">
        <v>3.5</v>
      </c>
      <c r="D3733">
        <v>1.9186123609542849</v>
      </c>
      <c r="E3733">
        <v>3.50199294090271</v>
      </c>
      <c r="F3733">
        <v>0.57715575259083263</v>
      </c>
      <c r="G3733">
        <v>5.6941168648856018E-2</v>
      </c>
      <c r="H3733">
        <f t="shared" si="117"/>
        <v>1.2121652617005586E-4</v>
      </c>
      <c r="I3733">
        <f t="shared" si="116"/>
        <v>3.971813441694394E-6</v>
      </c>
    </row>
    <row r="3734" spans="1:9" x14ac:dyDescent="0.35">
      <c r="A3734" s="1">
        <v>3733</v>
      </c>
      <c r="B3734">
        <v>1.219410759359973</v>
      </c>
      <c r="C3734">
        <v>3</v>
      </c>
      <c r="D3734">
        <v>1.2253187894821169</v>
      </c>
      <c r="E3734">
        <v>2.9942586421966548</v>
      </c>
      <c r="F3734">
        <v>0.48449876932729508</v>
      </c>
      <c r="G3734">
        <v>0.19137859344482419</v>
      </c>
      <c r="H3734">
        <f t="shared" si="117"/>
        <v>3.4904819924159841E-5</v>
      </c>
      <c r="I3734">
        <f t="shared" si="116"/>
        <v>3.2963189426032486E-5</v>
      </c>
    </row>
    <row r="3735" spans="1:9" x14ac:dyDescent="0.35">
      <c r="A3735" s="1">
        <v>3734</v>
      </c>
      <c r="B3735">
        <v>1.9544172431211519</v>
      </c>
      <c r="C3735">
        <v>1.5</v>
      </c>
      <c r="D3735">
        <v>1.9664087295532231</v>
      </c>
      <c r="E3735">
        <v>1.5023155212402339</v>
      </c>
      <c r="F3735">
        <v>0.61355815777191092</v>
      </c>
      <c r="G3735">
        <v>0.15436808268229171</v>
      </c>
      <c r="H3735">
        <f t="shared" si="117"/>
        <v>1.4379574685054652E-4</v>
      </c>
      <c r="I3735">
        <f t="shared" si="116"/>
        <v>5.3616386139744816E-6</v>
      </c>
    </row>
    <row r="3736" spans="1:9" x14ac:dyDescent="0.35">
      <c r="A3736" s="1">
        <v>3735</v>
      </c>
      <c r="B3736">
        <v>1.9225682903420289</v>
      </c>
      <c r="C3736">
        <v>3.5</v>
      </c>
      <c r="D3736">
        <v>1.9333958625793459</v>
      </c>
      <c r="E3736">
        <v>3.5021016597747798</v>
      </c>
      <c r="F3736">
        <v>0.56318271198525471</v>
      </c>
      <c r="G3736">
        <v>6.0047422136579237E-2</v>
      </c>
      <c r="H3736">
        <f t="shared" si="117"/>
        <v>1.1723632055431802E-4</v>
      </c>
      <c r="I3736">
        <f t="shared" si="116"/>
        <v>4.4169738089276028E-6</v>
      </c>
    </row>
    <row r="3737" spans="1:9" x14ac:dyDescent="0.35">
      <c r="A3737" s="1">
        <v>3736</v>
      </c>
      <c r="B3737">
        <v>3.261673459191115</v>
      </c>
      <c r="C3737">
        <v>1</v>
      </c>
      <c r="D3737">
        <v>3.2961077690124512</v>
      </c>
      <c r="E3737">
        <v>1.001019954681396</v>
      </c>
      <c r="F3737">
        <v>1.0557252359000959</v>
      </c>
      <c r="G3737">
        <v>0.1019954681396484</v>
      </c>
      <c r="H3737">
        <f t="shared" si="117"/>
        <v>1.1857216928717719E-3</v>
      </c>
      <c r="I3737">
        <f t="shared" si="116"/>
        <v>1.040307552101698E-6</v>
      </c>
    </row>
    <row r="3738" spans="1:9" x14ac:dyDescent="0.35">
      <c r="A3738" s="1">
        <v>3737</v>
      </c>
      <c r="B3738">
        <v>2.474848130874248</v>
      </c>
      <c r="C3738">
        <v>4</v>
      </c>
      <c r="D3738">
        <v>2.4961974620819092</v>
      </c>
      <c r="E3738">
        <v>3.9975440502166748</v>
      </c>
      <c r="F3738">
        <v>0.86265217414045592</v>
      </c>
      <c r="G3738">
        <v>6.1398744583129883E-2</v>
      </c>
      <c r="H3738">
        <f t="shared" si="117"/>
        <v>4.5579394301441375E-4</v>
      </c>
      <c r="I3738">
        <f t="shared" si="116"/>
        <v>6.0316893382150738E-6</v>
      </c>
    </row>
    <row r="3739" spans="1:9" x14ac:dyDescent="0.35">
      <c r="A3739" s="1">
        <v>3738</v>
      </c>
      <c r="B3739">
        <v>1.412105325928307</v>
      </c>
      <c r="C3739">
        <v>1</v>
      </c>
      <c r="D3739">
        <v>1.429917573928833</v>
      </c>
      <c r="E3739">
        <v>1.002054691314697</v>
      </c>
      <c r="F3739">
        <v>1.2613965596947541</v>
      </c>
      <c r="G3739">
        <v>0.20546913146972659</v>
      </c>
      <c r="H3739">
        <f t="shared" si="117"/>
        <v>3.1727617883224444E-4</v>
      </c>
      <c r="I3739">
        <f t="shared" si="116"/>
        <v>4.2217563986914656E-6</v>
      </c>
    </row>
    <row r="3740" spans="1:9" x14ac:dyDescent="0.35">
      <c r="A3740" s="1">
        <v>3739</v>
      </c>
      <c r="B3740">
        <v>3.455166018253284</v>
      </c>
      <c r="C3740">
        <v>3</v>
      </c>
      <c r="D3740">
        <v>3.426972627639771</v>
      </c>
      <c r="E3740">
        <v>3.0015993118286128</v>
      </c>
      <c r="F3740">
        <v>0.8159778854205757</v>
      </c>
      <c r="G3740">
        <v>5.3310394287109382E-2</v>
      </c>
      <c r="H3740">
        <f t="shared" si="117"/>
        <v>7.948672742861231E-4</v>
      </c>
      <c r="I3740">
        <f t="shared" si="116"/>
        <v>2.557798325140937E-6</v>
      </c>
    </row>
    <row r="3741" spans="1:9" x14ac:dyDescent="0.35">
      <c r="A3741" s="1">
        <v>3740</v>
      </c>
      <c r="B3741">
        <v>2.5652835367825211</v>
      </c>
      <c r="C3741">
        <v>2.5</v>
      </c>
      <c r="D3741">
        <v>2.5884501934051509</v>
      </c>
      <c r="E3741">
        <v>2.501306295394897</v>
      </c>
      <c r="F3741">
        <v>0.90308366659877348</v>
      </c>
      <c r="G3741">
        <v>5.2251815795898438E-2</v>
      </c>
      <c r="H3741">
        <f t="shared" si="117"/>
        <v>5.3669397907083925E-4</v>
      </c>
      <c r="I3741">
        <f t="shared" si="116"/>
        <v>1.7064076587291532E-6</v>
      </c>
    </row>
    <row r="3742" spans="1:9" x14ac:dyDescent="0.35">
      <c r="A3742" s="1">
        <v>3741</v>
      </c>
      <c r="B3742">
        <v>2.951178692161045</v>
      </c>
      <c r="C3742">
        <v>3.5</v>
      </c>
      <c r="D3742">
        <v>2.9637377262115479</v>
      </c>
      <c r="E3742">
        <v>3.5011222362518311</v>
      </c>
      <c r="F3742">
        <v>0.4255599325063677</v>
      </c>
      <c r="G3742">
        <v>3.2063892909458713E-2</v>
      </c>
      <c r="H3742">
        <f t="shared" si="117"/>
        <v>1.5772933628168997E-4</v>
      </c>
      <c r="I3742">
        <f t="shared" si="116"/>
        <v>1.2594142049238144E-6</v>
      </c>
    </row>
    <row r="3743" spans="1:9" x14ac:dyDescent="0.35">
      <c r="A3743" s="1">
        <v>3742</v>
      </c>
      <c r="B3743">
        <v>1.2057426997221881</v>
      </c>
      <c r="C3743">
        <v>2.5</v>
      </c>
      <c r="D3743">
        <v>1.212245106697083</v>
      </c>
      <c r="E3743">
        <v>2.5034704208374019</v>
      </c>
      <c r="F3743">
        <v>0.53928644779625545</v>
      </c>
      <c r="G3743">
        <v>0.13881683349609381</v>
      </c>
      <c r="H3743">
        <f t="shared" si="117"/>
        <v>4.2281296467161886E-5</v>
      </c>
      <c r="I3743">
        <f t="shared" si="116"/>
        <v>1.2043820788673302E-5</v>
      </c>
    </row>
    <row r="3744" spans="1:9" x14ac:dyDescent="0.35">
      <c r="A3744" s="1">
        <v>3743</v>
      </c>
      <c r="B3744">
        <v>1.996908833593158</v>
      </c>
      <c r="C3744">
        <v>2</v>
      </c>
      <c r="D3744">
        <v>2.0084636211395259</v>
      </c>
      <c r="E3744">
        <v>1.997359991073608</v>
      </c>
      <c r="F3744">
        <v>0.57863370385202728</v>
      </c>
      <c r="G3744">
        <v>0.13200044631958011</v>
      </c>
      <c r="H3744">
        <f t="shared" si="117"/>
        <v>1.3351311524170014E-4</v>
      </c>
      <c r="I3744">
        <f t="shared" si="116"/>
        <v>6.9696471314296813E-6</v>
      </c>
    </row>
    <row r="3745" spans="1:9" x14ac:dyDescent="0.35">
      <c r="A3745" s="1">
        <v>3744</v>
      </c>
      <c r="B3745">
        <v>1.79396296457685</v>
      </c>
      <c r="C3745">
        <v>3.5</v>
      </c>
      <c r="D3745">
        <v>1.8039314746856689</v>
      </c>
      <c r="E3745">
        <v>3.5015943050384521</v>
      </c>
      <c r="F3745">
        <v>0.55566978280235879</v>
      </c>
      <c r="G3745">
        <v>4.5551572527204237E-2</v>
      </c>
      <c r="H3745">
        <f t="shared" si="117"/>
        <v>9.9371193789625387E-5</v>
      </c>
      <c r="I3745">
        <f t="shared" si="116"/>
        <v>2.5418085556339065E-6</v>
      </c>
    </row>
    <row r="3746" spans="1:9" x14ac:dyDescent="0.35">
      <c r="A3746" s="1">
        <v>3745</v>
      </c>
      <c r="B3746">
        <v>2.522552318848073</v>
      </c>
      <c r="C3746">
        <v>3.5</v>
      </c>
      <c r="D3746">
        <v>2.5572421550750728</v>
      </c>
      <c r="E3746">
        <v>3.5054233074188228</v>
      </c>
      <c r="F3746">
        <v>1.375187977977854</v>
      </c>
      <c r="G3746">
        <v>0.15495164053780691</v>
      </c>
      <c r="H3746">
        <f t="shared" si="117"/>
        <v>1.2033847374560702E-3</v>
      </c>
      <c r="I3746">
        <f t="shared" si="116"/>
        <v>2.94122633590584E-5</v>
      </c>
    </row>
    <row r="3747" spans="1:9" x14ac:dyDescent="0.35">
      <c r="A3747" s="1">
        <v>3746</v>
      </c>
      <c r="B3747">
        <v>2.7047688002555361</v>
      </c>
      <c r="C3747">
        <v>4</v>
      </c>
      <c r="D3747">
        <v>2.7201700210571289</v>
      </c>
      <c r="E3747">
        <v>4.0032744407653809</v>
      </c>
      <c r="F3747">
        <v>0.56940988080525545</v>
      </c>
      <c r="G3747">
        <v>8.1861019134521484E-2</v>
      </c>
      <c r="H3747">
        <f t="shared" si="117"/>
        <v>2.3719760217941432E-4</v>
      </c>
      <c r="I3747">
        <f t="shared" si="116"/>
        <v>1.0721962325987988E-5</v>
      </c>
    </row>
    <row r="3748" spans="1:9" x14ac:dyDescent="0.35">
      <c r="A3748" s="1">
        <v>3747</v>
      </c>
      <c r="B3748">
        <v>1.4919428344430661</v>
      </c>
      <c r="C3748">
        <v>2.5</v>
      </c>
      <c r="D3748">
        <v>1.4972928762435911</v>
      </c>
      <c r="E3748">
        <v>2.502464771270752</v>
      </c>
      <c r="F3748">
        <v>0.35859562960549818</v>
      </c>
      <c r="G3748">
        <v>9.8590850830078125E-2</v>
      </c>
      <c r="H3748">
        <f t="shared" si="117"/>
        <v>2.8622947267364861E-5</v>
      </c>
      <c r="I3748">
        <f t="shared" si="116"/>
        <v>6.0750974171241978E-6</v>
      </c>
    </row>
    <row r="3749" spans="1:9" x14ac:dyDescent="0.35">
      <c r="A3749" s="1">
        <v>3748</v>
      </c>
      <c r="B3749">
        <v>1.413868700491002</v>
      </c>
      <c r="C3749">
        <v>1.5</v>
      </c>
      <c r="D3749">
        <v>1.4192676544189451</v>
      </c>
      <c r="E3749">
        <v>1.505370616912842</v>
      </c>
      <c r="F3749">
        <v>0.38185681075395422</v>
      </c>
      <c r="G3749">
        <v>0.35804112752278638</v>
      </c>
      <c r="H3749">
        <f t="shared" si="117"/>
        <v>2.914870351605218E-5</v>
      </c>
      <c r="I3749">
        <f t="shared" si="116"/>
        <v>2.8843526024504738E-5</v>
      </c>
    </row>
    <row r="3750" spans="1:9" x14ac:dyDescent="0.35">
      <c r="A3750" s="1">
        <v>3749</v>
      </c>
      <c r="B3750">
        <v>1.810929519307352</v>
      </c>
      <c r="C3750">
        <v>4</v>
      </c>
      <c r="D3750">
        <v>1.8266316652297969</v>
      </c>
      <c r="E3750">
        <v>4.0010261535644531</v>
      </c>
      <c r="F3750">
        <v>0.86707658995205572</v>
      </c>
      <c r="G3750">
        <v>2.5653839111328122E-2</v>
      </c>
      <c r="H3750">
        <f t="shared" si="117"/>
        <v>2.4655738656975299E-4</v>
      </c>
      <c r="I3750">
        <f t="shared" si="116"/>
        <v>1.0529911378398538E-6</v>
      </c>
    </row>
    <row r="3751" spans="1:9" x14ac:dyDescent="0.35">
      <c r="A3751" s="1">
        <v>3750</v>
      </c>
      <c r="B3751">
        <v>3.3504033113636722</v>
      </c>
      <c r="C3751">
        <v>1.5</v>
      </c>
      <c r="D3751">
        <v>3.337823629379272</v>
      </c>
      <c r="E3751">
        <v>1.501326322555542</v>
      </c>
      <c r="F3751">
        <v>0.37546769195615398</v>
      </c>
      <c r="G3751">
        <v>8.8421503702799484E-2</v>
      </c>
      <c r="H3751">
        <f t="shared" si="117"/>
        <v>1.582483988286425E-4</v>
      </c>
      <c r="I3751">
        <f t="shared" si="116"/>
        <v>1.759131521339441E-6</v>
      </c>
    </row>
    <row r="3752" spans="1:9" x14ac:dyDescent="0.35">
      <c r="A3752" s="1">
        <v>3751</v>
      </c>
      <c r="B3752">
        <v>1.2073259674562919</v>
      </c>
      <c r="C3752">
        <v>1.5</v>
      </c>
      <c r="D3752">
        <v>1.2159274816513059</v>
      </c>
      <c r="E3752">
        <v>1.502702951431274</v>
      </c>
      <c r="F3752">
        <v>0.71244340193698341</v>
      </c>
      <c r="G3752">
        <v>0.18019676208496091</v>
      </c>
      <c r="H3752">
        <f t="shared" si="117"/>
        <v>7.398604644702703E-5</v>
      </c>
      <c r="I3752">
        <f t="shared" si="116"/>
        <v>7.305946439826003E-6</v>
      </c>
    </row>
    <row r="3753" spans="1:9" x14ac:dyDescent="0.35">
      <c r="A3753" s="1">
        <v>3752</v>
      </c>
      <c r="B3753">
        <v>2.0836982820358849</v>
      </c>
      <c r="C3753">
        <v>2</v>
      </c>
      <c r="D3753">
        <v>2.0985722541809082</v>
      </c>
      <c r="E3753">
        <v>1.998031854629517</v>
      </c>
      <c r="F3753">
        <v>0.71382561828916113</v>
      </c>
      <c r="G3753">
        <v>9.8407268524169922E-2</v>
      </c>
      <c r="H3753">
        <f t="shared" si="117"/>
        <v>2.2123504737092857E-4</v>
      </c>
      <c r="I3753">
        <f t="shared" si="116"/>
        <v>3.8735961993534854E-6</v>
      </c>
    </row>
    <row r="3754" spans="1:9" x14ac:dyDescent="0.35">
      <c r="A3754" s="1">
        <v>3753</v>
      </c>
      <c r="B3754">
        <v>1.278039581414661</v>
      </c>
      <c r="C3754">
        <v>2</v>
      </c>
      <c r="D3754">
        <v>1.2907015085220339</v>
      </c>
      <c r="E3754">
        <v>2.0027015209197998</v>
      </c>
      <c r="F3754">
        <v>0.99073043523090309</v>
      </c>
      <c r="G3754">
        <v>0.13507604598999021</v>
      </c>
      <c r="H3754">
        <f t="shared" si="117"/>
        <v>1.6032439807242479E-4</v>
      </c>
      <c r="I3754">
        <f t="shared" si="116"/>
        <v>7.2982152801159828E-6</v>
      </c>
    </row>
    <row r="3755" spans="1:9" x14ac:dyDescent="0.35">
      <c r="A3755" s="1">
        <v>3754</v>
      </c>
      <c r="B3755">
        <v>2.0183274196138909</v>
      </c>
      <c r="C3755">
        <v>2.5</v>
      </c>
      <c r="D3755">
        <v>2.0230693817138672</v>
      </c>
      <c r="E3755">
        <v>2.5037858486175542</v>
      </c>
      <c r="F3755">
        <v>0.2349451359523908</v>
      </c>
      <c r="G3755">
        <v>0.15143394470214841</v>
      </c>
      <c r="H3755">
        <f t="shared" si="117"/>
        <v>2.2486204557611052E-5</v>
      </c>
      <c r="I3755">
        <f t="shared" si="116"/>
        <v>1.4332649755036707E-5</v>
      </c>
    </row>
    <row r="3756" spans="1:9" x14ac:dyDescent="0.35">
      <c r="A3756" s="1">
        <v>3755</v>
      </c>
      <c r="B3756">
        <v>2.6121384953511848</v>
      </c>
      <c r="C3756">
        <v>2.5</v>
      </c>
      <c r="D3756">
        <v>2.6347799301147461</v>
      </c>
      <c r="E3756">
        <v>2.5015935897827148</v>
      </c>
      <c r="F3756">
        <v>0.86677773034837857</v>
      </c>
      <c r="G3756">
        <v>6.374359130859375E-2</v>
      </c>
      <c r="H3756">
        <f t="shared" si="117"/>
        <v>5.1263456815260145E-4</v>
      </c>
      <c r="I3756">
        <f t="shared" si="116"/>
        <v>2.5395283955731429E-6</v>
      </c>
    </row>
    <row r="3757" spans="1:9" x14ac:dyDescent="0.35">
      <c r="A3757" s="1">
        <v>3756</v>
      </c>
      <c r="B3757">
        <v>3.0286065829923139</v>
      </c>
      <c r="C3757">
        <v>3</v>
      </c>
      <c r="D3757">
        <v>3.0646638870239258</v>
      </c>
      <c r="E3757">
        <v>3.0024278163909912</v>
      </c>
      <c r="F3757">
        <v>1.1905575400284141</v>
      </c>
      <c r="G3757">
        <v>8.092721303304036E-2</v>
      </c>
      <c r="H3757">
        <f t="shared" si="117"/>
        <v>1.3001291740280952E-3</v>
      </c>
      <c r="I3757">
        <f t="shared" si="116"/>
        <v>5.8942924283655884E-6</v>
      </c>
    </row>
    <row r="3758" spans="1:9" x14ac:dyDescent="0.35">
      <c r="A3758" s="1">
        <v>3757</v>
      </c>
      <c r="B3758">
        <v>2.7923965623850959</v>
      </c>
      <c r="C3758">
        <v>3</v>
      </c>
      <c r="D3758">
        <v>2.8058290481567378</v>
      </c>
      <c r="E3758">
        <v>3.0032672882080078</v>
      </c>
      <c r="F3758">
        <v>0.48103789958003462</v>
      </c>
      <c r="G3758">
        <v>0.10890960693359381</v>
      </c>
      <c r="H3758">
        <f t="shared" si="117"/>
        <v>1.8043167400536239E-4</v>
      </c>
      <c r="I3758">
        <f t="shared" si="116"/>
        <v>1.0675172234186903E-5</v>
      </c>
    </row>
    <row r="3759" spans="1:9" x14ac:dyDescent="0.35">
      <c r="A3759" s="1">
        <v>3758</v>
      </c>
      <c r="B3759">
        <v>2.4243153815226401</v>
      </c>
      <c r="C3759">
        <v>2</v>
      </c>
      <c r="D3759">
        <v>2.4200770854949951</v>
      </c>
      <c r="E3759">
        <v>2.000751256942749</v>
      </c>
      <c r="F3759">
        <v>0.17482444981985309</v>
      </c>
      <c r="G3759">
        <v>3.7562847137451172E-2</v>
      </c>
      <c r="H3759">
        <f t="shared" si="117"/>
        <v>1.7963153217951622E-5</v>
      </c>
      <c r="I3759">
        <f t="shared" si="116"/>
        <v>5.6438699402860948E-7</v>
      </c>
    </row>
    <row r="3760" spans="1:9" x14ac:dyDescent="0.35">
      <c r="A3760" s="1">
        <v>3759</v>
      </c>
      <c r="B3760">
        <v>1.000721335467228</v>
      </c>
      <c r="C3760">
        <v>2</v>
      </c>
      <c r="D3760">
        <v>1.005753874778748</v>
      </c>
      <c r="E3760">
        <v>2.0003316402435298</v>
      </c>
      <c r="F3760">
        <v>0.50289117790917715</v>
      </c>
      <c r="G3760">
        <v>1.6582012176513668E-2</v>
      </c>
      <c r="H3760">
        <f t="shared" si="117"/>
        <v>2.5326451921994545E-5</v>
      </c>
      <c r="I3760">
        <f t="shared" si="116"/>
        <v>1.0998525112852452E-7</v>
      </c>
    </row>
    <row r="3761" spans="1:9" x14ac:dyDescent="0.35">
      <c r="A3761" s="1">
        <v>3760</v>
      </c>
      <c r="B3761">
        <v>2.6342429559642961</v>
      </c>
      <c r="C3761">
        <v>1</v>
      </c>
      <c r="D3761">
        <v>2.6458430290222168</v>
      </c>
      <c r="E3761">
        <v>1.000304102897644</v>
      </c>
      <c r="F3761">
        <v>0.44035699257186822</v>
      </c>
      <c r="G3761">
        <v>3.04102897644043E-2</v>
      </c>
      <c r="H3761">
        <f t="shared" si="117"/>
        <v>1.345616949490967E-4</v>
      </c>
      <c r="I3761">
        <f t="shared" si="116"/>
        <v>9.2478572355503275E-8</v>
      </c>
    </row>
    <row r="3762" spans="1:9" x14ac:dyDescent="0.35">
      <c r="A3762" s="1">
        <v>3761</v>
      </c>
      <c r="B3762">
        <v>3.288218292439455</v>
      </c>
      <c r="C3762">
        <v>3.5</v>
      </c>
      <c r="D3762">
        <v>3.3495080471038818</v>
      </c>
      <c r="E3762">
        <v>3.5018351078033452</v>
      </c>
      <c r="F3762">
        <v>1.8639198865035631</v>
      </c>
      <c r="G3762">
        <v>5.2431651524135037E-2</v>
      </c>
      <c r="H3762">
        <f t="shared" si="117"/>
        <v>3.7564340268256362E-3</v>
      </c>
      <c r="I3762">
        <f t="shared" si="116"/>
        <v>3.3676206498983373E-6</v>
      </c>
    </row>
    <row r="3763" spans="1:9" x14ac:dyDescent="0.35">
      <c r="A3763" s="1">
        <v>3762</v>
      </c>
      <c r="B3763">
        <v>3.337000653672805</v>
      </c>
      <c r="C3763">
        <v>3</v>
      </c>
      <c r="D3763">
        <v>3.404152393341064</v>
      </c>
      <c r="E3763">
        <v>3.001618385314941</v>
      </c>
      <c r="F3763">
        <v>2.0123382233788361</v>
      </c>
      <c r="G3763">
        <v>5.3946177164713539E-2</v>
      </c>
      <c r="H3763">
        <f t="shared" si="117"/>
        <v>4.5093561404736353E-3</v>
      </c>
      <c r="I3763">
        <f t="shared" si="116"/>
        <v>2.6191710276165573E-6</v>
      </c>
    </row>
    <row r="3764" spans="1:9" x14ac:dyDescent="0.35">
      <c r="A3764" s="1">
        <v>3763</v>
      </c>
      <c r="B3764">
        <v>2.407553932098764</v>
      </c>
      <c r="C3764">
        <v>3.5</v>
      </c>
      <c r="D3764">
        <v>2.4065220355987549</v>
      </c>
      <c r="E3764">
        <v>3.504059791564941</v>
      </c>
      <c r="F3764">
        <v>4.2860784394124669E-2</v>
      </c>
      <c r="G3764">
        <v>0.1159940447126116</v>
      </c>
      <c r="H3764">
        <f t="shared" si="117"/>
        <v>1.0648103867310756E-6</v>
      </c>
      <c r="I3764">
        <f t="shared" si="116"/>
        <v>1.6481907550765787E-5</v>
      </c>
    </row>
    <row r="3765" spans="1:9" x14ac:dyDescent="0.35">
      <c r="A3765" s="1">
        <v>3764</v>
      </c>
      <c r="B3765">
        <v>1.806664380831998</v>
      </c>
      <c r="C3765">
        <v>3</v>
      </c>
      <c r="D3765">
        <v>1.8164269924163821</v>
      </c>
      <c r="E3765">
        <v>3.001897811889648</v>
      </c>
      <c r="F3765">
        <v>0.54036663853903022</v>
      </c>
      <c r="G3765">
        <v>6.3260396321614579E-2</v>
      </c>
      <c r="H3765">
        <f t="shared" si="117"/>
        <v>9.5308584947550104E-5</v>
      </c>
      <c r="I3765">
        <f t="shared" si="116"/>
        <v>3.6016899684892875E-6</v>
      </c>
    </row>
    <row r="3766" spans="1:9" x14ac:dyDescent="0.35">
      <c r="A3766" s="1">
        <v>3765</v>
      </c>
      <c r="B3766">
        <v>3.1365218776057091</v>
      </c>
      <c r="C3766">
        <v>2.5</v>
      </c>
      <c r="D3766">
        <v>3.1390376091003418</v>
      </c>
      <c r="E3766">
        <v>2.5000696182250981</v>
      </c>
      <c r="F3766">
        <v>8.0207682037693753E-2</v>
      </c>
      <c r="G3766">
        <v>2.78472900390625E-3</v>
      </c>
      <c r="H3766">
        <f t="shared" si="117"/>
        <v>6.3289049530868244E-6</v>
      </c>
      <c r="I3766">
        <f t="shared" si="116"/>
        <v>4.846697265809768E-9</v>
      </c>
    </row>
    <row r="3767" spans="1:9" x14ac:dyDescent="0.35">
      <c r="A3767" s="1">
        <v>3766</v>
      </c>
      <c r="B3767">
        <v>2.3836141534529292</v>
      </c>
      <c r="C3767">
        <v>3.5</v>
      </c>
      <c r="D3767">
        <v>2.3769514560699458</v>
      </c>
      <c r="E3767">
        <v>3.4997808933258061</v>
      </c>
      <c r="F3767">
        <v>0.27952080135667962</v>
      </c>
      <c r="G3767">
        <v>6.2601906912667406E-3</v>
      </c>
      <c r="H3767">
        <f t="shared" si="117"/>
        <v>4.4391536417212606E-5</v>
      </c>
      <c r="I3767">
        <f t="shared" si="116"/>
        <v>4.8007734676308272E-8</v>
      </c>
    </row>
    <row r="3768" spans="1:9" x14ac:dyDescent="0.35">
      <c r="A3768" s="1">
        <v>3767</v>
      </c>
      <c r="B3768">
        <v>1.433569042800658</v>
      </c>
      <c r="C3768">
        <v>3</v>
      </c>
      <c r="D3768">
        <v>1.434942841529846</v>
      </c>
      <c r="E3768">
        <v>3.000163078308105</v>
      </c>
      <c r="F3768">
        <v>9.5830663761007448E-2</v>
      </c>
      <c r="G3768">
        <v>5.435943603515625E-3</v>
      </c>
      <c r="H3768">
        <f t="shared" si="117"/>
        <v>1.8873229483184797E-6</v>
      </c>
      <c r="I3768">
        <f t="shared" si="116"/>
        <v>2.6594534574397352E-8</v>
      </c>
    </row>
    <row r="3769" spans="1:9" x14ac:dyDescent="0.35">
      <c r="A3769" s="1">
        <v>3768</v>
      </c>
      <c r="B3769">
        <v>1.672423068979525</v>
      </c>
      <c r="C3769">
        <v>2.5</v>
      </c>
      <c r="D3769">
        <v>1.685437798500061</v>
      </c>
      <c r="E3769">
        <v>2.499610424041748</v>
      </c>
      <c r="F3769">
        <v>0.77819600566006053</v>
      </c>
      <c r="G3769">
        <v>1.558303833007812E-2</v>
      </c>
      <c r="H3769">
        <f t="shared" si="117"/>
        <v>1.6938318449271283E-4</v>
      </c>
      <c r="I3769">
        <f t="shared" si="116"/>
        <v>1.5176942724792752E-7</v>
      </c>
    </row>
    <row r="3770" spans="1:9" x14ac:dyDescent="0.35">
      <c r="A3770" s="1">
        <v>3769</v>
      </c>
      <c r="B3770">
        <v>2.6872644433100898</v>
      </c>
      <c r="C3770">
        <v>2</v>
      </c>
      <c r="D3770">
        <v>2.7123880386352539</v>
      </c>
      <c r="E3770">
        <v>2.0004100799560551</v>
      </c>
      <c r="F3770">
        <v>0.93491339818486885</v>
      </c>
      <c r="G3770">
        <v>2.0503997802734378E-2</v>
      </c>
      <c r="H3770">
        <f t="shared" si="117"/>
        <v>6.3119504206260544E-4</v>
      </c>
      <c r="I3770">
        <f t="shared" si="116"/>
        <v>1.6816557035817866E-7</v>
      </c>
    </row>
    <row r="3771" spans="1:9" x14ac:dyDescent="0.35">
      <c r="A3771" s="1">
        <v>3770</v>
      </c>
      <c r="B3771">
        <v>3.3533573422546832</v>
      </c>
      <c r="C3771">
        <v>1</v>
      </c>
      <c r="D3771">
        <v>3.3728821277618408</v>
      </c>
      <c r="E3771">
        <v>1.0011494159698491</v>
      </c>
      <c r="F3771">
        <v>0.58224589610929556</v>
      </c>
      <c r="G3771">
        <v>0.1149415969848633</v>
      </c>
      <c r="H3771">
        <f t="shared" si="117"/>
        <v>3.8121724910051294E-4</v>
      </c>
      <c r="I3771">
        <f t="shared" si="116"/>
        <v>1.3211570717440941E-6</v>
      </c>
    </row>
    <row r="3772" spans="1:9" x14ac:dyDescent="0.35">
      <c r="A3772" s="1">
        <v>3771</v>
      </c>
      <c r="B3772">
        <v>2.5011070394490131</v>
      </c>
      <c r="C3772">
        <v>1</v>
      </c>
      <c r="D3772">
        <v>2.5151083469390869</v>
      </c>
      <c r="E3772">
        <v>1.0008881092071531</v>
      </c>
      <c r="F3772">
        <v>0.55980440937698639</v>
      </c>
      <c r="G3772">
        <v>8.8810920715332031E-2</v>
      </c>
      <c r="H3772">
        <f t="shared" si="117"/>
        <v>1.9603661143159607E-4</v>
      </c>
      <c r="I3772">
        <f t="shared" si="116"/>
        <v>7.8873796383010481E-7</v>
      </c>
    </row>
    <row r="3773" spans="1:9" x14ac:dyDescent="0.35">
      <c r="A3773" s="1">
        <v>3772</v>
      </c>
      <c r="B3773">
        <v>2.78214827751076</v>
      </c>
      <c r="C3773">
        <v>1.5</v>
      </c>
      <c r="D3773">
        <v>2.788812398910522</v>
      </c>
      <c r="E3773">
        <v>1.499978303909302</v>
      </c>
      <c r="F3773">
        <v>0.23953149634874901</v>
      </c>
      <c r="G3773">
        <v>1.446406046549479E-3</v>
      </c>
      <c r="H3773">
        <f t="shared" si="117"/>
        <v>4.4410514030766157E-5</v>
      </c>
      <c r="I3773">
        <f t="shared" si="116"/>
        <v>4.7072035157671617E-10</v>
      </c>
    </row>
    <row r="3774" spans="1:9" x14ac:dyDescent="0.35">
      <c r="A3774" s="1">
        <v>3773</v>
      </c>
      <c r="B3774">
        <v>1.9496331436006751</v>
      </c>
      <c r="C3774">
        <v>3.5</v>
      </c>
      <c r="D3774">
        <v>1.962739825248718</v>
      </c>
      <c r="E3774">
        <v>3.50450611114502</v>
      </c>
      <c r="F3774">
        <v>0.6722639944372889</v>
      </c>
      <c r="G3774">
        <v>0.12874603271484381</v>
      </c>
      <c r="H3774">
        <f t="shared" si="117"/>
        <v>1.7178510382314616E-4</v>
      </c>
      <c r="I3774">
        <f t="shared" si="116"/>
        <v>2.0305037651273232E-5</v>
      </c>
    </row>
    <row r="3775" spans="1:9" x14ac:dyDescent="0.35">
      <c r="A3775" s="1">
        <v>3774</v>
      </c>
      <c r="B3775">
        <v>2.979403653847891</v>
      </c>
      <c r="C3775">
        <v>3</v>
      </c>
      <c r="D3775">
        <v>3.0028574466705318</v>
      </c>
      <c r="E3775">
        <v>3.0007679462432861</v>
      </c>
      <c r="F3775">
        <v>0.78719755855675211</v>
      </c>
      <c r="G3775">
        <v>2.5598208109537762E-2</v>
      </c>
      <c r="H3775">
        <f t="shared" si="117"/>
        <v>5.5008039776735789E-4</v>
      </c>
      <c r="I3775">
        <f t="shared" si="116"/>
        <v>5.8974143257728429E-7</v>
      </c>
    </row>
    <row r="3776" spans="1:9" x14ac:dyDescent="0.35">
      <c r="A3776" s="1">
        <v>3775</v>
      </c>
      <c r="B3776">
        <v>2.4655002076285051</v>
      </c>
      <c r="C3776">
        <v>2</v>
      </c>
      <c r="D3776">
        <v>2.4658093452453609</v>
      </c>
      <c r="E3776">
        <v>2.000728845596313</v>
      </c>
      <c r="F3776">
        <v>1.2538535421726791E-2</v>
      </c>
      <c r="G3776">
        <v>3.6442279815673828E-2</v>
      </c>
      <c r="H3776">
        <f t="shared" si="117"/>
        <v>9.5566066155285595E-8</v>
      </c>
      <c r="I3776">
        <f t="shared" si="116"/>
        <v>5.312159032648999E-7</v>
      </c>
    </row>
    <row r="3777" spans="1:9" x14ac:dyDescent="0.35">
      <c r="A3777" s="1">
        <v>3776</v>
      </c>
      <c r="B3777">
        <v>1.4762942984164811</v>
      </c>
      <c r="C3777">
        <v>2</v>
      </c>
      <c r="D3777">
        <v>1.481753349304199</v>
      </c>
      <c r="E3777">
        <v>2.0026485919952388</v>
      </c>
      <c r="F3777">
        <v>0.36978066592641379</v>
      </c>
      <c r="G3777">
        <v>0.13242959976196289</v>
      </c>
      <c r="H3777">
        <f t="shared" si="117"/>
        <v>2.980123659469381E-5</v>
      </c>
      <c r="I3777">
        <f t="shared" si="116"/>
        <v>7.0150395572431205E-6</v>
      </c>
    </row>
    <row r="3778" spans="1:9" x14ac:dyDescent="0.35">
      <c r="A3778" s="1">
        <v>3777</v>
      </c>
      <c r="B3778">
        <v>2.8664506936509522</v>
      </c>
      <c r="C3778">
        <v>2.5</v>
      </c>
      <c r="D3778">
        <v>2.872445821762085</v>
      </c>
      <c r="E3778">
        <v>2.499687671661377</v>
      </c>
      <c r="F3778">
        <v>0.20914813306964261</v>
      </c>
      <c r="G3778">
        <v>1.249313354492188E-2</v>
      </c>
      <c r="H3778">
        <f t="shared" si="117"/>
        <v>3.5941561068894565E-5</v>
      </c>
      <c r="I3778">
        <f t="shared" ref="I3778:I3841" si="118">ABS(C3778-E3778)^2</f>
        <v>9.7548991107032634E-8</v>
      </c>
    </row>
    <row r="3779" spans="1:9" x14ac:dyDescent="0.35">
      <c r="A3779" s="1">
        <v>3778</v>
      </c>
      <c r="B3779">
        <v>2.677048170510925</v>
      </c>
      <c r="C3779">
        <v>3</v>
      </c>
      <c r="D3779">
        <v>2.690483570098877</v>
      </c>
      <c r="E3779">
        <v>3.0008225440978999</v>
      </c>
      <c r="F3779">
        <v>0.50187365830580943</v>
      </c>
      <c r="G3779">
        <v>2.7418136596679691E-2</v>
      </c>
      <c r="H3779">
        <f t="shared" ref="H3779:H3842" si="119">ABS(B3779-D3779)^2</f>
        <v>1.8050996208793872E-4</v>
      </c>
      <c r="I3779">
        <f t="shared" si="118"/>
        <v>6.7657879299003683E-7</v>
      </c>
    </row>
    <row r="3780" spans="1:9" x14ac:dyDescent="0.35">
      <c r="A3780" s="1">
        <v>3779</v>
      </c>
      <c r="B3780">
        <v>2.8958929764727328</v>
      </c>
      <c r="C3780">
        <v>1</v>
      </c>
      <c r="D3780">
        <v>2.919990062713623</v>
      </c>
      <c r="E3780">
        <v>1.000131368637085</v>
      </c>
      <c r="F3780">
        <v>0.83211245845974158</v>
      </c>
      <c r="G3780">
        <v>1.313686370849609E-2</v>
      </c>
      <c r="H3780">
        <f t="shared" si="119"/>
        <v>5.8066956530090181E-4</v>
      </c>
      <c r="I3780">
        <f t="shared" si="118"/>
        <v>1.7257718809560174E-8</v>
      </c>
    </row>
    <row r="3781" spans="1:9" x14ac:dyDescent="0.35">
      <c r="A3781" s="1">
        <v>3780</v>
      </c>
      <c r="B3781">
        <v>2.0092291158582372</v>
      </c>
      <c r="C3781">
        <v>3</v>
      </c>
      <c r="D3781">
        <v>2.0130398273468022</v>
      </c>
      <c r="E3781">
        <v>2.998751163482666</v>
      </c>
      <c r="F3781">
        <v>0.1896603756379901</v>
      </c>
      <c r="G3781">
        <v>4.1627883911132813E-2</v>
      </c>
      <c r="H3781">
        <f t="shared" si="119"/>
        <v>1.4521522049081614E-5</v>
      </c>
      <c r="I3781">
        <f t="shared" si="118"/>
        <v>1.5595926470268751E-6</v>
      </c>
    </row>
    <row r="3782" spans="1:9" x14ac:dyDescent="0.35">
      <c r="A3782" s="1">
        <v>3781</v>
      </c>
      <c r="B3782">
        <v>1.6618496391220929</v>
      </c>
      <c r="C3782">
        <v>1</v>
      </c>
      <c r="D3782">
        <v>1.6863024234771731</v>
      </c>
      <c r="E3782">
        <v>1.001063466072083</v>
      </c>
      <c r="F3782">
        <v>1.4714197830796301</v>
      </c>
      <c r="G3782">
        <v>0.10634660720825199</v>
      </c>
      <c r="H3782">
        <f t="shared" si="119"/>
        <v>5.9793866271605196E-4</v>
      </c>
      <c r="I3782">
        <f t="shared" si="118"/>
        <v>1.1309600864715671E-6</v>
      </c>
    </row>
    <row r="3783" spans="1:9" x14ac:dyDescent="0.35">
      <c r="A3783" s="1">
        <v>3782</v>
      </c>
      <c r="B3783">
        <v>1.264053981266289</v>
      </c>
      <c r="C3783">
        <v>1</v>
      </c>
      <c r="D3783">
        <v>1.280798196792603</v>
      </c>
      <c r="E3783">
        <v>1.002116203308105</v>
      </c>
      <c r="F3783">
        <v>1.3246440242638799</v>
      </c>
      <c r="G3783">
        <v>0.2116203308105469</v>
      </c>
      <c r="H3783">
        <f t="shared" si="119"/>
        <v>2.8036875359165481E-4</v>
      </c>
      <c r="I3783">
        <f t="shared" si="118"/>
        <v>4.4783164412346499E-6</v>
      </c>
    </row>
    <row r="3784" spans="1:9" x14ac:dyDescent="0.35">
      <c r="A3784" s="1">
        <v>3783</v>
      </c>
      <c r="B3784">
        <v>1.7166835316819831</v>
      </c>
      <c r="C3784">
        <v>1.5</v>
      </c>
      <c r="D3784">
        <v>1.737200856208801</v>
      </c>
      <c r="E3784">
        <v>1.502621173858643</v>
      </c>
      <c r="F3784">
        <v>1.195172211311168</v>
      </c>
      <c r="G3784">
        <v>0.17474492390950519</v>
      </c>
      <c r="H3784">
        <f t="shared" si="119"/>
        <v>4.2096060573876672E-4</v>
      </c>
      <c r="I3784">
        <f t="shared" si="118"/>
        <v>6.8705523972335498E-6</v>
      </c>
    </row>
    <row r="3785" spans="1:9" x14ac:dyDescent="0.35">
      <c r="A3785" s="1">
        <v>3784</v>
      </c>
      <c r="B3785">
        <v>2.7132583033246971</v>
      </c>
      <c r="C3785">
        <v>3.5</v>
      </c>
      <c r="D3785">
        <v>2.7163710594177251</v>
      </c>
      <c r="E3785">
        <v>3.5020511150360112</v>
      </c>
      <c r="F3785">
        <v>0.1147239129136102</v>
      </c>
      <c r="G3785">
        <v>5.8603286743164063E-2</v>
      </c>
      <c r="H3785">
        <f t="shared" si="119"/>
        <v>9.6892504946827423E-6</v>
      </c>
      <c r="I3785">
        <f t="shared" si="118"/>
        <v>4.2070728909511702E-6</v>
      </c>
    </row>
    <row r="3786" spans="1:9" x14ac:dyDescent="0.35">
      <c r="A3786" s="1">
        <v>3785</v>
      </c>
      <c r="B3786">
        <v>1.173671928866264</v>
      </c>
      <c r="C3786">
        <v>3.5</v>
      </c>
      <c r="D3786">
        <v>1.1803116798400879</v>
      </c>
      <c r="E3786">
        <v>3.5013694763183589</v>
      </c>
      <c r="F3786">
        <v>0.56572461268948282</v>
      </c>
      <c r="G3786">
        <v>3.9127894810267863E-2</v>
      </c>
      <c r="H3786">
        <f t="shared" si="119"/>
        <v>4.408629299439483E-5</v>
      </c>
      <c r="I3786">
        <f t="shared" si="118"/>
        <v>1.8754653865459319E-6</v>
      </c>
    </row>
    <row r="3787" spans="1:9" x14ac:dyDescent="0.35">
      <c r="A3787" s="1">
        <v>3786</v>
      </c>
      <c r="B3787">
        <v>1.6553458571732129</v>
      </c>
      <c r="C3787">
        <v>4</v>
      </c>
      <c r="D3787">
        <v>1.6621214151382451</v>
      </c>
      <c r="E3787">
        <v>3.99391770362854</v>
      </c>
      <c r="F3787">
        <v>0.40931373559614531</v>
      </c>
      <c r="G3787">
        <v>0.152057409286499</v>
      </c>
      <c r="H3787">
        <f t="shared" si="119"/>
        <v>4.5908185737510646E-5</v>
      </c>
      <c r="I3787">
        <f t="shared" si="118"/>
        <v>3.6994329150275007E-5</v>
      </c>
    </row>
    <row r="3788" spans="1:9" x14ac:dyDescent="0.35">
      <c r="A3788" s="1">
        <v>3787</v>
      </c>
      <c r="B3788">
        <v>2.6798104279093549</v>
      </c>
      <c r="C3788">
        <v>4</v>
      </c>
      <c r="D3788">
        <v>2.6976323127746582</v>
      </c>
      <c r="E3788">
        <v>4.0035452842712402</v>
      </c>
      <c r="F3788">
        <v>0.66504274629631255</v>
      </c>
      <c r="G3788">
        <v>8.8632106781005859E-2</v>
      </c>
      <c r="H3788">
        <f t="shared" si="119"/>
        <v>3.1761958015212821E-4</v>
      </c>
      <c r="I3788">
        <f t="shared" si="118"/>
        <v>1.25690405639034E-5</v>
      </c>
    </row>
    <row r="3789" spans="1:9" x14ac:dyDescent="0.35">
      <c r="A3789" s="1">
        <v>3788</v>
      </c>
      <c r="B3789">
        <v>1.0559225555022751</v>
      </c>
      <c r="C3789">
        <v>3</v>
      </c>
      <c r="D3789">
        <v>1.0585314035415649</v>
      </c>
      <c r="E3789">
        <v>3.0015487670898442</v>
      </c>
      <c r="F3789">
        <v>0.24706812310197171</v>
      </c>
      <c r="G3789">
        <v>5.1625569661458343E-2</v>
      </c>
      <c r="H3789">
        <f t="shared" si="119"/>
        <v>6.8060880921064741E-6</v>
      </c>
      <c r="I3789">
        <f t="shared" si="118"/>
        <v>2.398679498584454E-6</v>
      </c>
    </row>
    <row r="3790" spans="1:9" x14ac:dyDescent="0.35">
      <c r="A3790" s="1">
        <v>3789</v>
      </c>
      <c r="B3790">
        <v>2.085502408391263</v>
      </c>
      <c r="C3790">
        <v>2</v>
      </c>
      <c r="D3790">
        <v>2.099606990814209</v>
      </c>
      <c r="E3790">
        <v>1.9967794418334961</v>
      </c>
      <c r="F3790">
        <v>0.67631580602326569</v>
      </c>
      <c r="G3790">
        <v>0.16102790832519531</v>
      </c>
      <c r="H3790">
        <f t="shared" si="119"/>
        <v>1.9893924532567693E-4</v>
      </c>
      <c r="I3790">
        <f t="shared" si="118"/>
        <v>1.0371994903835002E-5</v>
      </c>
    </row>
    <row r="3791" spans="1:9" x14ac:dyDescent="0.35">
      <c r="A3791" s="1">
        <v>3790</v>
      </c>
      <c r="B3791">
        <v>2.097128931291123</v>
      </c>
      <c r="C3791">
        <v>3</v>
      </c>
      <c r="D3791">
        <v>2.1178257465362549</v>
      </c>
      <c r="E3791">
        <v>3.0075616836547852</v>
      </c>
      <c r="F3791">
        <v>0.98691191258277322</v>
      </c>
      <c r="G3791">
        <v>0.25205612182617188</v>
      </c>
      <c r="H3791">
        <f t="shared" si="119"/>
        <v>4.2835816129112401E-4</v>
      </c>
      <c r="I3791">
        <f t="shared" si="118"/>
        <v>5.7179059695044998E-5</v>
      </c>
    </row>
    <row r="3792" spans="1:9" x14ac:dyDescent="0.35">
      <c r="A3792" s="1">
        <v>3791</v>
      </c>
      <c r="B3792">
        <v>3.3011515949673669</v>
      </c>
      <c r="C3792">
        <v>2</v>
      </c>
      <c r="D3792">
        <v>3.361056804656982</v>
      </c>
      <c r="E3792">
        <v>2.000730037689209</v>
      </c>
      <c r="F3792">
        <v>1.8146761203254509</v>
      </c>
      <c r="G3792">
        <v>3.6501884460449219E-2</v>
      </c>
      <c r="H3792">
        <f t="shared" si="119"/>
        <v>3.5886341479567552E-3</v>
      </c>
      <c r="I3792">
        <f t="shared" si="118"/>
        <v>5.3295502766559366E-7</v>
      </c>
    </row>
    <row r="3793" spans="1:9" x14ac:dyDescent="0.35">
      <c r="A3793" s="1">
        <v>3792</v>
      </c>
      <c r="B3793">
        <v>1.1895392922387471</v>
      </c>
      <c r="C3793">
        <v>3.5</v>
      </c>
      <c r="D3793">
        <v>1.1977829933166499</v>
      </c>
      <c r="E3793">
        <v>3.502876996994019</v>
      </c>
      <c r="F3793">
        <v>0.6930162905664432</v>
      </c>
      <c r="G3793">
        <v>8.219991411481585E-2</v>
      </c>
      <c r="H3793">
        <f t="shared" si="119"/>
        <v>6.7958607461816501E-5</v>
      </c>
      <c r="I3793">
        <f t="shared" si="118"/>
        <v>8.2771117035943542E-6</v>
      </c>
    </row>
    <row r="3794" spans="1:9" x14ac:dyDescent="0.35">
      <c r="A3794" s="1">
        <v>3793</v>
      </c>
      <c r="B3794">
        <v>2.730767674354718</v>
      </c>
      <c r="C3794">
        <v>2</v>
      </c>
      <c r="D3794">
        <v>2.7341816425323491</v>
      </c>
      <c r="E3794">
        <v>2.0015814304351811</v>
      </c>
      <c r="F3794">
        <v>0.1250186242385978</v>
      </c>
      <c r="G3794">
        <v>7.9071521759033203E-2</v>
      </c>
      <c r="H3794">
        <f t="shared" si="119"/>
        <v>1.1655178717877582E-5</v>
      </c>
      <c r="I3794">
        <f t="shared" si="118"/>
        <v>2.5009222213171089E-6</v>
      </c>
    </row>
    <row r="3795" spans="1:9" x14ac:dyDescent="0.35">
      <c r="A3795" s="1">
        <v>3794</v>
      </c>
      <c r="B3795">
        <v>1.0362803644614791</v>
      </c>
      <c r="C3795">
        <v>2.5</v>
      </c>
      <c r="D3795">
        <v>1.033303499221802</v>
      </c>
      <c r="E3795">
        <v>2.5151197910308838</v>
      </c>
      <c r="F3795">
        <v>0.28726446449888182</v>
      </c>
      <c r="G3795">
        <v>0.60479164123535156</v>
      </c>
      <c r="H3795">
        <f t="shared" si="119"/>
        <v>8.8617266551978381E-6</v>
      </c>
      <c r="I3795">
        <f t="shared" si="118"/>
        <v>2.2860808081759387E-4</v>
      </c>
    </row>
    <row r="3796" spans="1:9" x14ac:dyDescent="0.35">
      <c r="A3796" s="1">
        <v>3795</v>
      </c>
      <c r="B3796">
        <v>1.556084130109163</v>
      </c>
      <c r="C3796">
        <v>4</v>
      </c>
      <c r="D3796">
        <v>1.556098580360413</v>
      </c>
      <c r="E3796">
        <v>3.998430490493774</v>
      </c>
      <c r="F3796">
        <v>9.2862917691745664E-4</v>
      </c>
      <c r="G3796">
        <v>3.9237737655639648E-2</v>
      </c>
      <c r="H3796">
        <f t="shared" si="119"/>
        <v>2.0880976118870382E-10</v>
      </c>
      <c r="I3796">
        <f t="shared" si="118"/>
        <v>2.4633600901338768E-6</v>
      </c>
    </row>
    <row r="3797" spans="1:9" x14ac:dyDescent="0.35">
      <c r="A3797" s="1">
        <v>3796</v>
      </c>
      <c r="B3797">
        <v>1.1859995315134311</v>
      </c>
      <c r="C3797">
        <v>1</v>
      </c>
      <c r="D3797">
        <v>1.1944364309310911</v>
      </c>
      <c r="E3797">
        <v>1.000876903533936</v>
      </c>
      <c r="F3797">
        <v>0.71137459952400428</v>
      </c>
      <c r="G3797">
        <v>8.7690353393554688E-2</v>
      </c>
      <c r="H3797">
        <f t="shared" si="119"/>
        <v>7.1181271783711905E-5</v>
      </c>
      <c r="I3797">
        <f t="shared" si="118"/>
        <v>7.6895980782942966E-7</v>
      </c>
    </row>
    <row r="3798" spans="1:9" x14ac:dyDescent="0.35">
      <c r="A3798" s="1">
        <v>3797</v>
      </c>
      <c r="B3798">
        <v>1.1027280651985889</v>
      </c>
      <c r="C3798">
        <v>3</v>
      </c>
      <c r="D3798">
        <v>1.1139266490936279</v>
      </c>
      <c r="E3798">
        <v>3.006522417068481</v>
      </c>
      <c r="F3798">
        <v>1.0155344956258361</v>
      </c>
      <c r="G3798">
        <v>0.21741390228271479</v>
      </c>
      <c r="H3798">
        <f t="shared" si="119"/>
        <v>1.2540828125422746E-4</v>
      </c>
      <c r="I3798">
        <f t="shared" si="118"/>
        <v>4.2541924415212297E-5</v>
      </c>
    </row>
    <row r="3799" spans="1:9" x14ac:dyDescent="0.35">
      <c r="A3799" s="1">
        <v>3798</v>
      </c>
      <c r="B3799">
        <v>2.3323925790577031</v>
      </c>
      <c r="C3799">
        <v>4</v>
      </c>
      <c r="D3799">
        <v>2.3306622505187988</v>
      </c>
      <c r="E3799">
        <v>3.9978373050689702</v>
      </c>
      <c r="F3799">
        <v>7.4186848064975996E-2</v>
      </c>
      <c r="G3799">
        <v>5.4067373275756843E-2</v>
      </c>
      <c r="H3799">
        <f t="shared" si="119"/>
        <v>2.9940368525467355E-6</v>
      </c>
      <c r="I3799">
        <f t="shared" si="118"/>
        <v>4.6772493647021181E-6</v>
      </c>
    </row>
    <row r="3800" spans="1:9" x14ac:dyDescent="0.35">
      <c r="A3800" s="1">
        <v>3799</v>
      </c>
      <c r="B3800">
        <v>2.724765399014216</v>
      </c>
      <c r="C3800">
        <v>1.5</v>
      </c>
      <c r="D3800">
        <v>2.7331652641296391</v>
      </c>
      <c r="E3800">
        <v>1.501035213470459</v>
      </c>
      <c r="F3800">
        <v>0.30827847118367102</v>
      </c>
      <c r="G3800">
        <v>6.9014231363932296E-2</v>
      </c>
      <c r="H3800">
        <f t="shared" si="119"/>
        <v>7.0557733957302292E-5</v>
      </c>
      <c r="I3800">
        <f t="shared" si="118"/>
        <v>1.0716669294197345E-6</v>
      </c>
    </row>
    <row r="3801" spans="1:9" x14ac:dyDescent="0.35">
      <c r="A3801" s="1">
        <v>3800</v>
      </c>
      <c r="B3801">
        <v>2.257281201563818</v>
      </c>
      <c r="C3801">
        <v>2.5</v>
      </c>
      <c r="D3801">
        <v>2.2745921611785889</v>
      </c>
      <c r="E3801">
        <v>2.500805139541626</v>
      </c>
      <c r="F3801">
        <v>0.76689424440242915</v>
      </c>
      <c r="G3801">
        <v>3.2205581665039063E-2</v>
      </c>
      <c r="H3801">
        <f t="shared" si="119"/>
        <v>2.996693227842296E-4</v>
      </c>
      <c r="I3801">
        <f t="shared" si="118"/>
        <v>6.4824968148968765E-7</v>
      </c>
    </row>
    <row r="3802" spans="1:9" x14ac:dyDescent="0.35">
      <c r="A3802" s="1">
        <v>3801</v>
      </c>
      <c r="B3802">
        <v>1.5276370326427919</v>
      </c>
      <c r="C3802">
        <v>2</v>
      </c>
      <c r="D3802">
        <v>1.5344810485839839</v>
      </c>
      <c r="E3802">
        <v>2.002114057540894</v>
      </c>
      <c r="F3802">
        <v>0.44801322532436788</v>
      </c>
      <c r="G3802">
        <v>0.10570287704467771</v>
      </c>
      <c r="H3802">
        <f t="shared" si="119"/>
        <v>4.6840554203290138E-5</v>
      </c>
      <c r="I3802">
        <f t="shared" si="118"/>
        <v>4.4692392862107815E-6</v>
      </c>
    </row>
    <row r="3803" spans="1:9" x14ac:dyDescent="0.35">
      <c r="A3803" s="1">
        <v>3802</v>
      </c>
      <c r="B3803">
        <v>2.1635188419677789</v>
      </c>
      <c r="C3803">
        <v>1.5</v>
      </c>
      <c r="D3803">
        <v>2.1764194965362549</v>
      </c>
      <c r="E3803">
        <v>1.5006005764007571</v>
      </c>
      <c r="F3803">
        <v>0.59628112860540217</v>
      </c>
      <c r="G3803">
        <v>4.0038426717122398E-2</v>
      </c>
      <c r="H3803">
        <f t="shared" si="119"/>
        <v>1.6642688829514069E-4</v>
      </c>
      <c r="I3803">
        <f t="shared" si="118"/>
        <v>3.6069201314630232E-7</v>
      </c>
    </row>
    <row r="3804" spans="1:9" x14ac:dyDescent="0.35">
      <c r="A3804" s="1">
        <v>3803</v>
      </c>
      <c r="B3804">
        <v>2.9890993195111641</v>
      </c>
      <c r="C3804">
        <v>2</v>
      </c>
      <c r="D3804">
        <v>3.0440819263458252</v>
      </c>
      <c r="E3804">
        <v>2.000724315643311</v>
      </c>
      <c r="F3804">
        <v>1.8394372671314541</v>
      </c>
      <c r="G3804">
        <v>3.6215782165527337E-2</v>
      </c>
      <c r="H3804">
        <f t="shared" si="119"/>
        <v>3.0230870543349162E-3</v>
      </c>
      <c r="I3804">
        <f t="shared" si="118"/>
        <v>5.2463315114501469E-7</v>
      </c>
    </row>
    <row r="3805" spans="1:9" x14ac:dyDescent="0.35">
      <c r="A3805" s="1">
        <v>3804</v>
      </c>
      <c r="B3805">
        <v>2.589441869816282</v>
      </c>
      <c r="C3805">
        <v>4</v>
      </c>
      <c r="D3805">
        <v>2.598027229309082</v>
      </c>
      <c r="E3805">
        <v>4.005368709564209</v>
      </c>
      <c r="F3805">
        <v>0.33155250916712642</v>
      </c>
      <c r="G3805">
        <v>0.13421773910522461</v>
      </c>
      <c r="H3805">
        <f t="shared" si="119"/>
        <v>7.3708397620611722E-5</v>
      </c>
      <c r="I3805">
        <f t="shared" si="118"/>
        <v>2.8823042384829023E-5</v>
      </c>
    </row>
    <row r="3806" spans="1:9" x14ac:dyDescent="0.35">
      <c r="A3806" s="1">
        <v>3805</v>
      </c>
      <c r="B3806">
        <v>2.0324821130430339</v>
      </c>
      <c r="C3806">
        <v>2</v>
      </c>
      <c r="D3806">
        <v>2.0591871738433838</v>
      </c>
      <c r="E3806">
        <v>2.0023620128631592</v>
      </c>
      <c r="F3806">
        <v>1.313913693457651</v>
      </c>
      <c r="G3806">
        <v>0.118100643157959</v>
      </c>
      <c r="H3806">
        <f t="shared" si="119"/>
        <v>7.1316027235038184E-4</v>
      </c>
      <c r="I3806">
        <f t="shared" si="118"/>
        <v>5.5791047657294257E-6</v>
      </c>
    </row>
    <row r="3807" spans="1:9" x14ac:dyDescent="0.35">
      <c r="A3807" s="1">
        <v>3806</v>
      </c>
      <c r="B3807">
        <v>3.4927575683925509</v>
      </c>
      <c r="C3807">
        <v>2.5</v>
      </c>
      <c r="D3807">
        <v>3.4162051677703862</v>
      </c>
      <c r="E3807">
        <v>2.5001544952392578</v>
      </c>
      <c r="F3807">
        <v>2.1917467537661479</v>
      </c>
      <c r="G3807">
        <v>6.1798095703125E-3</v>
      </c>
      <c r="H3807">
        <f t="shared" si="119"/>
        <v>5.8602700410164072E-3</v>
      </c>
      <c r="I3807">
        <f t="shared" si="118"/>
        <v>2.3868778953328729E-8</v>
      </c>
    </row>
    <row r="3808" spans="1:9" x14ac:dyDescent="0.35">
      <c r="A3808" s="1">
        <v>3807</v>
      </c>
      <c r="B3808">
        <v>1.638379021880535</v>
      </c>
      <c r="C3808">
        <v>2.5</v>
      </c>
      <c r="D3808">
        <v>1.643059253692627</v>
      </c>
      <c r="E3808">
        <v>2.502198219299316</v>
      </c>
      <c r="F3808">
        <v>0.28566233756582182</v>
      </c>
      <c r="G3808">
        <v>8.792877197265625E-2</v>
      </c>
      <c r="H3808">
        <f t="shared" si="119"/>
        <v>2.1904569814917814E-5</v>
      </c>
      <c r="I3808">
        <f t="shared" si="118"/>
        <v>4.8321680878851596E-6</v>
      </c>
    </row>
    <row r="3809" spans="1:9" x14ac:dyDescent="0.35">
      <c r="A3809" s="1">
        <v>3808</v>
      </c>
      <c r="B3809">
        <v>3.0214650804199241</v>
      </c>
      <c r="C3809">
        <v>1.5</v>
      </c>
      <c r="D3809">
        <v>3.0650665760040279</v>
      </c>
      <c r="E3809">
        <v>1.5008566379547119</v>
      </c>
      <c r="F3809">
        <v>1.4430580669839961</v>
      </c>
      <c r="G3809">
        <v>5.7109196980794273E-2</v>
      </c>
      <c r="H3809">
        <f t="shared" si="119"/>
        <v>1.9010904171706193E-3</v>
      </c>
      <c r="I3809">
        <f t="shared" si="118"/>
        <v>7.3382858545301133E-7</v>
      </c>
    </row>
    <row r="3810" spans="1:9" x14ac:dyDescent="0.35">
      <c r="A3810" s="1">
        <v>3809</v>
      </c>
      <c r="B3810">
        <v>1.271506365081907</v>
      </c>
      <c r="C3810">
        <v>3</v>
      </c>
      <c r="D3810">
        <v>1.275549650192261</v>
      </c>
      <c r="E3810">
        <v>3.0000729560852051</v>
      </c>
      <c r="F3810">
        <v>0.31799173180649648</v>
      </c>
      <c r="G3810">
        <v>2.4318695068359379E-3</v>
      </c>
      <c r="H3810">
        <f t="shared" si="119"/>
        <v>1.634815448361045E-5</v>
      </c>
      <c r="I3810">
        <f t="shared" si="118"/>
        <v>5.3225903684506193E-9</v>
      </c>
    </row>
    <row r="3811" spans="1:9" x14ac:dyDescent="0.35">
      <c r="A3811" s="1">
        <v>3810</v>
      </c>
      <c r="B3811">
        <v>2.400799349635613</v>
      </c>
      <c r="C3811">
        <v>2.5</v>
      </c>
      <c r="D3811">
        <v>2.399300098419189</v>
      </c>
      <c r="E3811">
        <v>2.501448392868042</v>
      </c>
      <c r="F3811">
        <v>6.2448001606262217E-2</v>
      </c>
      <c r="G3811">
        <v>5.7935714721679688E-2</v>
      </c>
      <c r="H3811">
        <f t="shared" si="119"/>
        <v>2.2477542099489176E-6</v>
      </c>
      <c r="I3811">
        <f t="shared" si="118"/>
        <v>2.0978419001949078E-6</v>
      </c>
    </row>
    <row r="3812" spans="1:9" x14ac:dyDescent="0.35">
      <c r="A3812" s="1">
        <v>3811</v>
      </c>
      <c r="B3812">
        <v>1.740595458982189</v>
      </c>
      <c r="C3812">
        <v>3.5</v>
      </c>
      <c r="D3812">
        <v>1.7538294792175291</v>
      </c>
      <c r="E3812">
        <v>3.5054283142089839</v>
      </c>
      <c r="F3812">
        <v>0.76031568202980582</v>
      </c>
      <c r="G3812">
        <v>0.15509469168526779</v>
      </c>
      <c r="H3812">
        <f t="shared" si="119"/>
        <v>1.7513929158938959E-4</v>
      </c>
      <c r="I3812">
        <f t="shared" si="118"/>
        <v>2.946659515145684E-5</v>
      </c>
    </row>
    <row r="3813" spans="1:9" x14ac:dyDescent="0.35">
      <c r="A3813" s="1">
        <v>3812</v>
      </c>
      <c r="B3813">
        <v>3.1660852233803989</v>
      </c>
      <c r="C3813">
        <v>4</v>
      </c>
      <c r="D3813">
        <v>3.180274486541748</v>
      </c>
      <c r="E3813">
        <v>4.0015077590942383</v>
      </c>
      <c r="F3813">
        <v>0.44816428365751387</v>
      </c>
      <c r="G3813">
        <v>3.7693977355957031E-2</v>
      </c>
      <c r="H3813">
        <f t="shared" si="119"/>
        <v>2.0133518906202046E-4</v>
      </c>
      <c r="I3813">
        <f t="shared" si="118"/>
        <v>2.2733374862582423E-6</v>
      </c>
    </row>
    <row r="3814" spans="1:9" x14ac:dyDescent="0.35">
      <c r="A3814" s="1">
        <v>3813</v>
      </c>
      <c r="B3814">
        <v>1.081809217450677</v>
      </c>
      <c r="C3814">
        <v>3</v>
      </c>
      <c r="D3814">
        <v>1.086167097091675</v>
      </c>
      <c r="E3814">
        <v>3.0008115768432622</v>
      </c>
      <c r="F3814">
        <v>0.40283254854005279</v>
      </c>
      <c r="G3814">
        <v>2.7052561442057289E-2</v>
      </c>
      <c r="H3814">
        <f t="shared" si="119"/>
        <v>1.8991114965424735E-5</v>
      </c>
      <c r="I3814">
        <f t="shared" si="118"/>
        <v>6.5865697251937723E-7</v>
      </c>
    </row>
    <row r="3815" spans="1:9" x14ac:dyDescent="0.35">
      <c r="A3815" s="1">
        <v>3814</v>
      </c>
      <c r="B3815">
        <v>2.6331332262104579</v>
      </c>
      <c r="C3815">
        <v>2</v>
      </c>
      <c r="D3815">
        <v>2.6546299457550049</v>
      </c>
      <c r="E3815">
        <v>2.0012576580047612</v>
      </c>
      <c r="F3815">
        <v>0.81639315969912307</v>
      </c>
      <c r="G3815">
        <v>6.2882900238037109E-2</v>
      </c>
      <c r="H3815">
        <f t="shared" si="119"/>
        <v>4.6210895117690967E-4</v>
      </c>
      <c r="I3815">
        <f t="shared" si="118"/>
        <v>1.581703656939888E-6</v>
      </c>
    </row>
    <row r="3816" spans="1:9" x14ac:dyDescent="0.35">
      <c r="A3816" s="1">
        <v>3815</v>
      </c>
      <c r="B3816">
        <v>2.7988554986179661</v>
      </c>
      <c r="C3816">
        <v>2.5</v>
      </c>
      <c r="D3816">
        <v>2.8132612705230708</v>
      </c>
      <c r="E3816">
        <v>2.501717329025269</v>
      </c>
      <c r="F3816">
        <v>0.51470223854781105</v>
      </c>
      <c r="G3816">
        <v>6.8693161010742188E-2</v>
      </c>
      <c r="H3816">
        <f t="shared" si="119"/>
        <v>2.0752626418190463E-4</v>
      </c>
      <c r="I3816">
        <f t="shared" si="118"/>
        <v>2.9492189810313697E-6</v>
      </c>
    </row>
    <row r="3817" spans="1:9" x14ac:dyDescent="0.35">
      <c r="A3817" s="1">
        <v>3816</v>
      </c>
      <c r="B3817">
        <v>3.2741045825930279</v>
      </c>
      <c r="C3817">
        <v>1.5</v>
      </c>
      <c r="D3817">
        <v>3.3176348209381099</v>
      </c>
      <c r="E3817">
        <v>1.501329898834229</v>
      </c>
      <c r="F3817">
        <v>1.329531090012015</v>
      </c>
      <c r="G3817">
        <v>8.8659922281901046E-2</v>
      </c>
      <c r="H3817">
        <f t="shared" si="119"/>
        <v>1.894881650379644E-3</v>
      </c>
      <c r="I3817">
        <f t="shared" si="118"/>
        <v>1.7686309092835461E-6</v>
      </c>
    </row>
    <row r="3818" spans="1:9" x14ac:dyDescent="0.35">
      <c r="A3818" s="1">
        <v>3817</v>
      </c>
      <c r="B3818">
        <v>2.6035153580685551</v>
      </c>
      <c r="C3818">
        <v>2.5</v>
      </c>
      <c r="D3818">
        <v>2.631494283676147</v>
      </c>
      <c r="E3818">
        <v>2.5002410411834721</v>
      </c>
      <c r="F3818">
        <v>1.074659518365541</v>
      </c>
      <c r="G3818">
        <v>9.6416473388671875E-3</v>
      </c>
      <c r="H3818">
        <f t="shared" si="119"/>
        <v>7.8282027815516539E-4</v>
      </c>
      <c r="I3818">
        <f t="shared" si="118"/>
        <v>5.8100852129642037E-8</v>
      </c>
    </row>
    <row r="3819" spans="1:9" x14ac:dyDescent="0.35">
      <c r="A3819" s="1">
        <v>3818</v>
      </c>
      <c r="B3819">
        <v>1.6064480572470701</v>
      </c>
      <c r="C3819">
        <v>3</v>
      </c>
      <c r="D3819">
        <v>1.6144223213195801</v>
      </c>
      <c r="E3819">
        <v>2.997651338577271</v>
      </c>
      <c r="F3819">
        <v>0.49639103091669862</v>
      </c>
      <c r="G3819">
        <v>7.8288714090983078E-2</v>
      </c>
      <c r="H3819">
        <f t="shared" si="119"/>
        <v>6.3588887498123876E-5</v>
      </c>
      <c r="I3819">
        <f t="shared" si="118"/>
        <v>5.5162104786156362E-6</v>
      </c>
    </row>
    <row r="3820" spans="1:9" x14ac:dyDescent="0.35">
      <c r="A3820" s="1">
        <v>3819</v>
      </c>
      <c r="B3820">
        <v>3.167783549287035</v>
      </c>
      <c r="C3820">
        <v>2.5</v>
      </c>
      <c r="D3820">
        <v>3.1765258312225342</v>
      </c>
      <c r="E3820">
        <v>2.5023679733276372</v>
      </c>
      <c r="F3820">
        <v>0.2759747248976907</v>
      </c>
      <c r="G3820">
        <v>9.471893310546875E-2</v>
      </c>
      <c r="H3820">
        <f t="shared" si="119"/>
        <v>7.6427493439755573E-5</v>
      </c>
      <c r="I3820">
        <f t="shared" si="118"/>
        <v>5.6072976804010181E-6</v>
      </c>
    </row>
    <row r="3821" spans="1:9" x14ac:dyDescent="0.35">
      <c r="A3821" s="1">
        <v>3820</v>
      </c>
      <c r="B3821">
        <v>3.2286538994146512</v>
      </c>
      <c r="C3821">
        <v>1.5</v>
      </c>
      <c r="D3821">
        <v>3.2858095169067378</v>
      </c>
      <c r="E3821">
        <v>1.4996950626373291</v>
      </c>
      <c r="F3821">
        <v>1.7702615168026929</v>
      </c>
      <c r="G3821">
        <v>2.032915751139323E-2</v>
      </c>
      <c r="H3821">
        <f t="shared" si="119"/>
        <v>3.2667646109017204E-3</v>
      </c>
      <c r="I3821">
        <f t="shared" si="118"/>
        <v>9.2986795152683044E-8</v>
      </c>
    </row>
    <row r="3822" spans="1:9" x14ac:dyDescent="0.35">
      <c r="A3822" s="1">
        <v>3821</v>
      </c>
      <c r="B3822">
        <v>1.904530143723125</v>
      </c>
      <c r="C3822">
        <v>3</v>
      </c>
      <c r="D3822">
        <v>1.9265041351318359</v>
      </c>
      <c r="E3822">
        <v>3.0071642398834229</v>
      </c>
      <c r="F3822">
        <v>1.1537749339978649</v>
      </c>
      <c r="G3822">
        <v>0.23880799611409509</v>
      </c>
      <c r="H3822">
        <f t="shared" si="119"/>
        <v>4.8285629843010153E-4</v>
      </c>
      <c r="I3822">
        <f t="shared" si="118"/>
        <v>5.1326333107226674E-5</v>
      </c>
    </row>
    <row r="3823" spans="1:9" x14ac:dyDescent="0.35">
      <c r="A3823" s="1">
        <v>3822</v>
      </c>
      <c r="B3823">
        <v>2.3146646239844508</v>
      </c>
      <c r="C3823">
        <v>2.5</v>
      </c>
      <c r="D3823">
        <v>2.301468133926392</v>
      </c>
      <c r="E3823">
        <v>2.5000941753387451</v>
      </c>
      <c r="F3823">
        <v>0.5701253616319959</v>
      </c>
      <c r="G3823">
        <v>3.7670135498046879E-3</v>
      </c>
      <c r="H3823">
        <f t="shared" si="119"/>
        <v>1.7414734985244436E-4</v>
      </c>
      <c r="I3823">
        <f t="shared" si="118"/>
        <v>8.8689944277575705E-9</v>
      </c>
    </row>
    <row r="3824" spans="1:9" x14ac:dyDescent="0.35">
      <c r="A3824" s="1">
        <v>3823</v>
      </c>
      <c r="B3824">
        <v>3.126899668178551</v>
      </c>
      <c r="C3824">
        <v>1.5</v>
      </c>
      <c r="D3824">
        <v>3.146198987960815</v>
      </c>
      <c r="E3824">
        <v>1.5004491806030269</v>
      </c>
      <c r="F3824">
        <v>0.61720303912106145</v>
      </c>
      <c r="G3824">
        <v>2.994537353515625E-2</v>
      </c>
      <c r="H3824">
        <f t="shared" si="119"/>
        <v>3.7246374405808491E-4</v>
      </c>
      <c r="I3824">
        <f t="shared" si="118"/>
        <v>2.0176321413560922E-7</v>
      </c>
    </row>
    <row r="3825" spans="1:9" x14ac:dyDescent="0.35">
      <c r="A3825" s="1">
        <v>3824</v>
      </c>
      <c r="B3825">
        <v>2.2289234192942442</v>
      </c>
      <c r="C3825">
        <v>2.5</v>
      </c>
      <c r="D3825">
        <v>2.2442033290863042</v>
      </c>
      <c r="E3825">
        <v>2.5025041103363042</v>
      </c>
      <c r="F3825">
        <v>0.68552870232292096</v>
      </c>
      <c r="G3825">
        <v>0.1001644134521484</v>
      </c>
      <c r="H3825">
        <f t="shared" si="119"/>
        <v>2.3347564325348964E-4</v>
      </c>
      <c r="I3825">
        <f t="shared" si="118"/>
        <v>6.2705685763853086E-6</v>
      </c>
    </row>
    <row r="3826" spans="1:9" x14ac:dyDescent="0.35">
      <c r="A3826" s="1">
        <v>3825</v>
      </c>
      <c r="B3826">
        <v>1.745749384143034</v>
      </c>
      <c r="C3826">
        <v>2.5</v>
      </c>
      <c r="D3826">
        <v>1.75384533405304</v>
      </c>
      <c r="E3826">
        <v>2.5022683143615718</v>
      </c>
      <c r="F3826">
        <v>0.4637521275128334</v>
      </c>
      <c r="G3826">
        <v>9.0732574462890625E-2</v>
      </c>
      <c r="H3826">
        <f t="shared" si="119"/>
        <v>6.5544404945325354E-5</v>
      </c>
      <c r="I3826">
        <f t="shared" si="118"/>
        <v>5.1452500429129807E-6</v>
      </c>
    </row>
    <row r="3827" spans="1:9" x14ac:dyDescent="0.35">
      <c r="A3827" s="1">
        <v>3826</v>
      </c>
      <c r="B3827">
        <v>3.189094267639919</v>
      </c>
      <c r="C3827">
        <v>1</v>
      </c>
      <c r="D3827">
        <v>3.266939640045166</v>
      </c>
      <c r="E3827">
        <v>1.001035809516907</v>
      </c>
      <c r="F3827">
        <v>2.440986871888748</v>
      </c>
      <c r="G3827">
        <v>0.1035809516906738</v>
      </c>
      <c r="H3827">
        <f t="shared" si="119"/>
        <v>6.0599020049115953E-3</v>
      </c>
      <c r="I3827">
        <f t="shared" si="118"/>
        <v>1.0729013553150305E-6</v>
      </c>
    </row>
    <row r="3828" spans="1:9" x14ac:dyDescent="0.35">
      <c r="A3828" s="1">
        <v>3827</v>
      </c>
      <c r="B3828">
        <v>2.3180623147125279</v>
      </c>
      <c r="C3828">
        <v>3</v>
      </c>
      <c r="D3828">
        <v>2.3160831928253169</v>
      </c>
      <c r="E3828">
        <v>3.0039858818054199</v>
      </c>
      <c r="F3828">
        <v>8.537828662539379E-2</v>
      </c>
      <c r="G3828">
        <v>0.13286272684733069</v>
      </c>
      <c r="H3828">
        <f t="shared" si="119"/>
        <v>3.9169234444374083E-6</v>
      </c>
      <c r="I3828">
        <f t="shared" si="118"/>
        <v>1.5887253766777576E-5</v>
      </c>
    </row>
    <row r="3829" spans="1:9" x14ac:dyDescent="0.35">
      <c r="A3829" s="1">
        <v>3828</v>
      </c>
      <c r="B3829">
        <v>2.375345143341947</v>
      </c>
      <c r="C3829">
        <v>2.5</v>
      </c>
      <c r="D3829">
        <v>2.3753631114959721</v>
      </c>
      <c r="E3829">
        <v>2.5015308856964111</v>
      </c>
      <c r="F3829">
        <v>7.5644392458189367E-4</v>
      </c>
      <c r="G3829">
        <v>6.1235427856445313E-2</v>
      </c>
      <c r="H3829">
        <f t="shared" si="119"/>
        <v>3.2285455906990853E-10</v>
      </c>
      <c r="I3829">
        <f t="shared" si="118"/>
        <v>2.3436110154761991E-6</v>
      </c>
    </row>
    <row r="3830" spans="1:9" x14ac:dyDescent="0.35">
      <c r="A3830" s="1">
        <v>3829</v>
      </c>
      <c r="B3830">
        <v>1.029511441481076</v>
      </c>
      <c r="C3830">
        <v>1</v>
      </c>
      <c r="D3830">
        <v>1.040274024009705</v>
      </c>
      <c r="E3830">
        <v>1.002905607223511</v>
      </c>
      <c r="F3830">
        <v>1.045406791511257</v>
      </c>
      <c r="G3830">
        <v>0.29056072235107422</v>
      </c>
      <c r="H3830">
        <f t="shared" si="119"/>
        <v>1.1583318268555127E-4</v>
      </c>
      <c r="I3830">
        <f t="shared" si="118"/>
        <v>8.442553337319095E-6</v>
      </c>
    </row>
    <row r="3831" spans="1:9" x14ac:dyDescent="0.35">
      <c r="A3831" s="1">
        <v>3830</v>
      </c>
      <c r="B3831">
        <v>3.049443983764013</v>
      </c>
      <c r="C3831">
        <v>3</v>
      </c>
      <c r="D3831">
        <v>3.095499992370605</v>
      </c>
      <c r="E3831">
        <v>3.002778053283691</v>
      </c>
      <c r="F3831">
        <v>1.510308398901764</v>
      </c>
      <c r="G3831">
        <v>9.2601776123046875E-2</v>
      </c>
      <c r="H3831">
        <f t="shared" si="119"/>
        <v>2.1211559287704746E-3</v>
      </c>
      <c r="I3831">
        <f t="shared" si="118"/>
        <v>7.7175800470261383E-6</v>
      </c>
    </row>
    <row r="3832" spans="1:9" x14ac:dyDescent="0.35">
      <c r="A3832" s="1">
        <v>3831</v>
      </c>
      <c r="B3832">
        <v>2.6332026093144498</v>
      </c>
      <c r="C3832">
        <v>1.5</v>
      </c>
      <c r="D3832">
        <v>2.6495862007141109</v>
      </c>
      <c r="E3832">
        <v>1.50096607208252</v>
      </c>
      <c r="F3832">
        <v>0.62219258562587187</v>
      </c>
      <c r="G3832">
        <v>6.4404805501302079E-2</v>
      </c>
      <c r="H3832">
        <f t="shared" si="119"/>
        <v>2.6842206715104778E-4</v>
      </c>
      <c r="I3832">
        <f t="shared" si="118"/>
        <v>9.3329526862448204E-7</v>
      </c>
    </row>
    <row r="3833" spans="1:9" x14ac:dyDescent="0.35">
      <c r="A3833" s="1">
        <v>3832</v>
      </c>
      <c r="B3833">
        <v>3.0764907853582102</v>
      </c>
      <c r="C3833">
        <v>1</v>
      </c>
      <c r="D3833">
        <v>3.127259492874146</v>
      </c>
      <c r="E3833">
        <v>1.0012568235397341</v>
      </c>
      <c r="F3833">
        <v>1.650214840803564</v>
      </c>
      <c r="G3833">
        <v>0.1256823539733887</v>
      </c>
      <c r="H3833">
        <f t="shared" si="119"/>
        <v>2.5774616628386326E-3</v>
      </c>
      <c r="I3833">
        <f t="shared" si="118"/>
        <v>1.5796054100297749E-6</v>
      </c>
    </row>
    <row r="3834" spans="1:9" x14ac:dyDescent="0.35">
      <c r="A3834" s="1">
        <v>3833</v>
      </c>
      <c r="B3834">
        <v>1.729630905256915</v>
      </c>
      <c r="C3834">
        <v>3</v>
      </c>
      <c r="D3834">
        <v>1.741379857063293</v>
      </c>
      <c r="E3834">
        <v>2.9999833106994629</v>
      </c>
      <c r="F3834">
        <v>0.67927508526065061</v>
      </c>
      <c r="G3834">
        <v>5.5631001790364587E-4</v>
      </c>
      <c r="H3834">
        <f t="shared" si="119"/>
        <v>1.3803786854859351E-4</v>
      </c>
      <c r="I3834">
        <f t="shared" si="118"/>
        <v>2.7853275241795927E-10</v>
      </c>
    </row>
    <row r="3835" spans="1:9" x14ac:dyDescent="0.35">
      <c r="A3835" s="1">
        <v>3834</v>
      </c>
      <c r="B3835">
        <v>1.5445139672735959</v>
      </c>
      <c r="C3835">
        <v>1</v>
      </c>
      <c r="D3835">
        <v>1.5541285276412959</v>
      </c>
      <c r="E3835">
        <v>1.00197434425354</v>
      </c>
      <c r="F3835">
        <v>0.62249746984627607</v>
      </c>
      <c r="G3835">
        <v>0.19743442535400391</v>
      </c>
      <c r="H3835">
        <f t="shared" si="119"/>
        <v>9.2439771064148159E-5</v>
      </c>
      <c r="I3835">
        <f t="shared" si="118"/>
        <v>3.898035231486574E-6</v>
      </c>
    </row>
    <row r="3836" spans="1:9" x14ac:dyDescent="0.35">
      <c r="A3836" s="1">
        <v>3835</v>
      </c>
      <c r="B3836">
        <v>1.8938941086028971</v>
      </c>
      <c r="C3836">
        <v>3</v>
      </c>
      <c r="D3836">
        <v>1.903654813766479</v>
      </c>
      <c r="E3836">
        <v>3.0025966167449951</v>
      </c>
      <c r="F3836">
        <v>0.51537755565345522</v>
      </c>
      <c r="G3836">
        <v>8.6553891499837235E-2</v>
      </c>
      <c r="H3836">
        <f t="shared" si="119"/>
        <v>9.5271365290375574E-5</v>
      </c>
      <c r="I3836">
        <f t="shared" si="118"/>
        <v>6.7424185203890374E-6</v>
      </c>
    </row>
    <row r="3837" spans="1:9" x14ac:dyDescent="0.35">
      <c r="A3837" s="1">
        <v>3836</v>
      </c>
      <c r="B3837">
        <v>2.6878241266605052</v>
      </c>
      <c r="C3837">
        <v>3.5</v>
      </c>
      <c r="D3837">
        <v>2.7119519710540771</v>
      </c>
      <c r="E3837">
        <v>3.503024816513062</v>
      </c>
      <c r="F3837">
        <v>0.89767199253284746</v>
      </c>
      <c r="G3837">
        <v>8.6423328944614949E-2</v>
      </c>
      <c r="H3837">
        <f t="shared" si="119"/>
        <v>5.8215287508042192E-4</v>
      </c>
      <c r="I3837">
        <f t="shared" si="118"/>
        <v>9.1495149376923602E-6</v>
      </c>
    </row>
    <row r="3838" spans="1:9" x14ac:dyDescent="0.35">
      <c r="A3838" s="1">
        <v>3837</v>
      </c>
      <c r="B3838">
        <v>1.292362173504122</v>
      </c>
      <c r="C3838">
        <v>3</v>
      </c>
      <c r="D3838">
        <v>1.2968524694442749</v>
      </c>
      <c r="E3838">
        <v>2.998991727828979</v>
      </c>
      <c r="F3838">
        <v>0.34744872855400172</v>
      </c>
      <c r="G3838">
        <v>3.3609072367350258E-2</v>
      </c>
      <c r="H3838">
        <f t="shared" si="119"/>
        <v>2.0162757630153914E-5</v>
      </c>
      <c r="I3838">
        <f t="shared" si="118"/>
        <v>1.0166127708553037E-6</v>
      </c>
    </row>
    <row r="3839" spans="1:9" x14ac:dyDescent="0.35">
      <c r="A3839" s="1">
        <v>3838</v>
      </c>
      <c r="B3839">
        <v>1.876576243564114</v>
      </c>
      <c r="C3839">
        <v>2.5</v>
      </c>
      <c r="D3839">
        <v>1.884052634239197</v>
      </c>
      <c r="E3839">
        <v>2.4982752799987789</v>
      </c>
      <c r="F3839">
        <v>0.3984059108029166</v>
      </c>
      <c r="G3839">
        <v>6.8988800048828125E-2</v>
      </c>
      <c r="H3839">
        <f t="shared" si="119"/>
        <v>5.5896417526467869E-5</v>
      </c>
      <c r="I3839">
        <f t="shared" si="118"/>
        <v>2.974659082612274E-6</v>
      </c>
    </row>
    <row r="3840" spans="1:9" x14ac:dyDescent="0.35">
      <c r="A3840" s="1">
        <v>3839</v>
      </c>
      <c r="B3840">
        <v>1.6274958394165659</v>
      </c>
      <c r="C3840">
        <v>1.5</v>
      </c>
      <c r="D3840">
        <v>1.6403898000717161</v>
      </c>
      <c r="E3840">
        <v>1.502671003341675</v>
      </c>
      <c r="F3840">
        <v>0.79225767236201727</v>
      </c>
      <c r="G3840">
        <v>0.178066889444987</v>
      </c>
      <c r="H3840">
        <f t="shared" si="119"/>
        <v>1.6625422137655978E-4</v>
      </c>
      <c r="I3840">
        <f t="shared" si="118"/>
        <v>7.1342588512391593E-6</v>
      </c>
    </row>
    <row r="3841" spans="1:9" x14ac:dyDescent="0.35">
      <c r="A3841" s="1">
        <v>3840</v>
      </c>
      <c r="B3841">
        <v>3.4301177992822378</v>
      </c>
      <c r="C3841">
        <v>2</v>
      </c>
      <c r="D3841">
        <v>3.378456830978394</v>
      </c>
      <c r="E3841">
        <v>2.0007269382476811</v>
      </c>
      <c r="F3841">
        <v>1.5060989542299239</v>
      </c>
      <c r="G3841">
        <v>3.6346912384033203E-2</v>
      </c>
      <c r="H3841">
        <f t="shared" si="119"/>
        <v>2.668855646090755E-3</v>
      </c>
      <c r="I3841">
        <f t="shared" si="118"/>
        <v>5.2843921594168014E-7</v>
      </c>
    </row>
    <row r="3842" spans="1:9" x14ac:dyDescent="0.35">
      <c r="A3842" s="1">
        <v>3841</v>
      </c>
      <c r="B3842">
        <v>2.1243359836203508</v>
      </c>
      <c r="C3842">
        <v>2.5</v>
      </c>
      <c r="D3842">
        <v>2.1470668315887451</v>
      </c>
      <c r="E3842">
        <v>2.498366117477417</v>
      </c>
      <c r="F3842">
        <v>1.070021321658158</v>
      </c>
      <c r="G3842">
        <v>6.5355300903320313E-2</v>
      </c>
      <c r="H3842">
        <f t="shared" si="119"/>
        <v>5.1669144936225563E-4</v>
      </c>
      <c r="I3842">
        <f t="shared" ref="I3842:I3905" si="120">ABS(C3842-E3842)^2</f>
        <v>2.669572097602213E-6</v>
      </c>
    </row>
    <row r="3843" spans="1:9" x14ac:dyDescent="0.35">
      <c r="A3843" s="1">
        <v>3842</v>
      </c>
      <c r="B3843">
        <v>3.1172814867962582</v>
      </c>
      <c r="C3843">
        <v>2</v>
      </c>
      <c r="D3843">
        <v>3.1291358470916748</v>
      </c>
      <c r="E3843">
        <v>1.9999508857727051</v>
      </c>
      <c r="F3843">
        <v>0.38027878924722303</v>
      </c>
      <c r="G3843">
        <v>2.4557113647460942E-3</v>
      </c>
      <c r="H3843">
        <f t="shared" ref="H3843:H3906" si="121">ABS(B3843-D3843)^2</f>
        <v>1.4052585801355058E-4</v>
      </c>
      <c r="I3843">
        <f t="shared" si="120"/>
        <v>2.4122073227772489E-9</v>
      </c>
    </row>
    <row r="3844" spans="1:9" x14ac:dyDescent="0.35">
      <c r="A3844" s="1">
        <v>3843</v>
      </c>
      <c r="B3844">
        <v>1.518779840503683</v>
      </c>
      <c r="C3844">
        <v>1</v>
      </c>
      <c r="D3844">
        <v>1.5293500423431401</v>
      </c>
      <c r="E3844">
        <v>1.0020074844360349</v>
      </c>
      <c r="F3844">
        <v>0.6959666936289598</v>
      </c>
      <c r="G3844">
        <v>0.2007484436035156</v>
      </c>
      <c r="H3844">
        <f t="shared" si="121"/>
        <v>1.1172916692686261E-4</v>
      </c>
      <c r="I3844">
        <f t="shared" si="120"/>
        <v>4.0299937609224983E-6</v>
      </c>
    </row>
    <row r="3845" spans="1:9" x14ac:dyDescent="0.35">
      <c r="A3845" s="1">
        <v>3844</v>
      </c>
      <c r="B3845">
        <v>2.2236210995683479</v>
      </c>
      <c r="C3845">
        <v>4</v>
      </c>
      <c r="D3845">
        <v>2.2421047687530522</v>
      </c>
      <c r="E3845">
        <v>3.9894320964813228</v>
      </c>
      <c r="F3845">
        <v>0.83124185088421643</v>
      </c>
      <c r="G3845">
        <v>0.26419758796691889</v>
      </c>
      <c r="H3845">
        <f t="shared" si="121"/>
        <v>3.4164602652958894E-4</v>
      </c>
      <c r="I3845">
        <f t="shared" si="120"/>
        <v>1.1168058478006999E-4</v>
      </c>
    </row>
    <row r="3846" spans="1:9" x14ac:dyDescent="0.35">
      <c r="A3846" s="1">
        <v>3845</v>
      </c>
      <c r="B3846">
        <v>1.941377032865679</v>
      </c>
      <c r="C3846">
        <v>1.5</v>
      </c>
      <c r="D3846">
        <v>1.959033727645874</v>
      </c>
      <c r="E3846">
        <v>1.4995298385620119</v>
      </c>
      <c r="F3846">
        <v>0.90949333804221888</v>
      </c>
      <c r="G3846">
        <v>3.1344095865885407E-2</v>
      </c>
      <c r="H3846">
        <f t="shared" si="121"/>
        <v>3.1175887056096704E-4</v>
      </c>
      <c r="I3846">
        <f t="shared" si="120"/>
        <v>2.2105177777099964E-7</v>
      </c>
    </row>
    <row r="3847" spans="1:9" x14ac:dyDescent="0.35">
      <c r="A3847" s="1">
        <v>3846</v>
      </c>
      <c r="B3847">
        <v>2.7595206934279828</v>
      </c>
      <c r="C3847">
        <v>1</v>
      </c>
      <c r="D3847">
        <v>2.7775979042053218</v>
      </c>
      <c r="E3847">
        <v>1.0010057687759399</v>
      </c>
      <c r="F3847">
        <v>0.65508516824649266</v>
      </c>
      <c r="G3847">
        <v>0.1005768775939941</v>
      </c>
      <c r="H3847">
        <f t="shared" si="121"/>
        <v>3.2678554948834264E-4</v>
      </c>
      <c r="I3847">
        <f t="shared" si="120"/>
        <v>1.0115708306557281E-6</v>
      </c>
    </row>
    <row r="3848" spans="1:9" x14ac:dyDescent="0.35">
      <c r="A3848" s="1">
        <v>3847</v>
      </c>
      <c r="B3848">
        <v>2.1037997762958009</v>
      </c>
      <c r="C3848">
        <v>2</v>
      </c>
      <c r="D3848">
        <v>2.1289877891540532</v>
      </c>
      <c r="E3848">
        <v>2.0003676414489751</v>
      </c>
      <c r="F3848">
        <v>1.197262835658286</v>
      </c>
      <c r="G3848">
        <v>1.8382072448730469E-2</v>
      </c>
      <c r="H3848">
        <f t="shared" si="121"/>
        <v>6.3443599174747964E-4</v>
      </c>
      <c r="I3848">
        <f t="shared" si="120"/>
        <v>1.3516023500447684E-7</v>
      </c>
    </row>
    <row r="3849" spans="1:9" x14ac:dyDescent="0.35">
      <c r="A3849" s="1">
        <v>3848</v>
      </c>
      <c r="B3849">
        <v>2.039947490190932</v>
      </c>
      <c r="C3849">
        <v>2</v>
      </c>
      <c r="D3849">
        <v>2.0593914985656738</v>
      </c>
      <c r="E3849">
        <v>2.001165390014648</v>
      </c>
      <c r="F3849">
        <v>0.95316219992123008</v>
      </c>
      <c r="G3849">
        <v>5.8269500732421882E-2</v>
      </c>
      <c r="H3849">
        <f t="shared" si="121"/>
        <v>3.7806946167702948E-4</v>
      </c>
      <c r="I3849">
        <f t="shared" si="120"/>
        <v>1.3581338862412503E-6</v>
      </c>
    </row>
    <row r="3850" spans="1:9" x14ac:dyDescent="0.35">
      <c r="A3850" s="1">
        <v>3849</v>
      </c>
      <c r="B3850">
        <v>1.768134306634358</v>
      </c>
      <c r="C3850">
        <v>1</v>
      </c>
      <c r="D3850">
        <v>1.7831792831420901</v>
      </c>
      <c r="E3850">
        <v>1.002408623695374</v>
      </c>
      <c r="F3850">
        <v>0.85089557118372661</v>
      </c>
      <c r="G3850">
        <v>0.24086236953735349</v>
      </c>
      <c r="H3850">
        <f t="shared" si="121"/>
        <v>2.2635131811820977E-4</v>
      </c>
      <c r="I3850">
        <f t="shared" si="120"/>
        <v>5.8014681059170039E-6</v>
      </c>
    </row>
    <row r="3851" spans="1:9" x14ac:dyDescent="0.35">
      <c r="A3851" s="1">
        <v>3850</v>
      </c>
      <c r="B3851">
        <v>1.065415296141629</v>
      </c>
      <c r="C3851">
        <v>4</v>
      </c>
      <c r="D3851">
        <v>1.0726802349090581</v>
      </c>
      <c r="E3851">
        <v>4.0025444030761719</v>
      </c>
      <c r="F3851">
        <v>0.68188797305035764</v>
      </c>
      <c r="G3851">
        <v>6.3610076904296875E-2</v>
      </c>
      <c r="H3851">
        <f t="shared" si="121"/>
        <v>5.2779335294493719E-5</v>
      </c>
      <c r="I3851">
        <f t="shared" si="120"/>
        <v>6.4739870140329003E-6</v>
      </c>
    </row>
    <row r="3852" spans="1:9" x14ac:dyDescent="0.35">
      <c r="A3852" s="1">
        <v>3851</v>
      </c>
      <c r="B3852">
        <v>3.421514422954222</v>
      </c>
      <c r="C3852">
        <v>2</v>
      </c>
      <c r="D3852">
        <v>3.422366619110107</v>
      </c>
      <c r="E3852">
        <v>2.0013468265533452</v>
      </c>
      <c r="F3852">
        <v>2.4906987098116042E-2</v>
      </c>
      <c r="G3852">
        <v>6.7341327667236328E-2</v>
      </c>
      <c r="H3852">
        <f t="shared" si="121"/>
        <v>7.2623828810507466E-7</v>
      </c>
      <c r="I3852">
        <f t="shared" si="120"/>
        <v>1.8139417647956318E-6</v>
      </c>
    </row>
    <row r="3853" spans="1:9" x14ac:dyDescent="0.35">
      <c r="A3853" s="1">
        <v>3852</v>
      </c>
      <c r="B3853">
        <v>2.4566667887306028</v>
      </c>
      <c r="C3853">
        <v>3.5</v>
      </c>
      <c r="D3853">
        <v>2.4631376266479492</v>
      </c>
      <c r="E3853">
        <v>3.500048160552979</v>
      </c>
      <c r="F3853">
        <v>0.2633990880256884</v>
      </c>
      <c r="G3853">
        <v>1.376015799386161E-3</v>
      </c>
      <c r="H3853">
        <f t="shared" si="121"/>
        <v>4.1871743352567542E-5</v>
      </c>
      <c r="I3853">
        <f t="shared" si="120"/>
        <v>2.3194388632391854E-9</v>
      </c>
    </row>
    <row r="3854" spans="1:9" x14ac:dyDescent="0.35">
      <c r="A3854" s="1">
        <v>3853</v>
      </c>
      <c r="B3854">
        <v>2.8597989286160201</v>
      </c>
      <c r="C3854">
        <v>2.5</v>
      </c>
      <c r="D3854">
        <v>2.865678071975708</v>
      </c>
      <c r="E3854">
        <v>2.499688863754272</v>
      </c>
      <c r="F3854">
        <v>0.20557890629510231</v>
      </c>
      <c r="G3854">
        <v>1.2445449829101561E-2</v>
      </c>
      <c r="H3854">
        <f t="shared" si="121"/>
        <v>3.4564326643761928E-5</v>
      </c>
      <c r="I3854">
        <f t="shared" si="120"/>
        <v>9.6805763405703914E-8</v>
      </c>
    </row>
    <row r="3855" spans="1:9" x14ac:dyDescent="0.35">
      <c r="A3855" s="1">
        <v>3854</v>
      </c>
      <c r="B3855">
        <v>2.145351322478144</v>
      </c>
      <c r="C3855">
        <v>2.5</v>
      </c>
      <c r="D3855">
        <v>2.167472124099731</v>
      </c>
      <c r="E3855">
        <v>2.4987223148345952</v>
      </c>
      <c r="F3855">
        <v>1.031103921759315</v>
      </c>
      <c r="G3855">
        <v>5.1107406616210938E-2</v>
      </c>
      <c r="H3855">
        <f t="shared" si="121"/>
        <v>4.8932986438160724E-4</v>
      </c>
      <c r="I3855">
        <f t="shared" si="120"/>
        <v>1.6324793818955661E-6</v>
      </c>
    </row>
    <row r="3856" spans="1:9" x14ac:dyDescent="0.35">
      <c r="A3856" s="1">
        <v>3855</v>
      </c>
      <c r="B3856">
        <v>3.2742945778319839</v>
      </c>
      <c r="C3856">
        <v>2</v>
      </c>
      <c r="D3856">
        <v>3.3389801979064941</v>
      </c>
      <c r="E3856">
        <v>1.9996588230133061</v>
      </c>
      <c r="F3856">
        <v>1.9755589650501371</v>
      </c>
      <c r="G3856">
        <v>1.70588493347168E-2</v>
      </c>
      <c r="H3856">
        <f t="shared" si="121"/>
        <v>4.1842294444238877E-3</v>
      </c>
      <c r="I3856">
        <f t="shared" si="120"/>
        <v>1.1640173624952406E-7</v>
      </c>
    </row>
    <row r="3857" spans="1:9" x14ac:dyDescent="0.35">
      <c r="A3857" s="1">
        <v>3856</v>
      </c>
      <c r="B3857">
        <v>1.597151902761957</v>
      </c>
      <c r="C3857">
        <v>3</v>
      </c>
      <c r="D3857">
        <v>1.6047419309616091</v>
      </c>
      <c r="E3857">
        <v>2.9976248741149898</v>
      </c>
      <c r="F3857">
        <v>0.47522268774350679</v>
      </c>
      <c r="G3857">
        <v>7.9170862833658859E-2</v>
      </c>
      <c r="H3857">
        <f t="shared" si="121"/>
        <v>5.760852807151493E-5</v>
      </c>
      <c r="I3857">
        <f t="shared" si="120"/>
        <v>5.6412229696455315E-6</v>
      </c>
    </row>
    <row r="3858" spans="1:9" x14ac:dyDescent="0.35">
      <c r="A3858" s="1">
        <v>3857</v>
      </c>
      <c r="B3858">
        <v>1.8455407410264719</v>
      </c>
      <c r="C3858">
        <v>3.5</v>
      </c>
      <c r="D3858">
        <v>1.8543605804443359</v>
      </c>
      <c r="E3858">
        <v>3.5012779235839839</v>
      </c>
      <c r="F3858">
        <v>0.4779000117308983</v>
      </c>
      <c r="G3858">
        <v>3.6512102399553568E-2</v>
      </c>
      <c r="H3858">
        <f t="shared" si="121"/>
        <v>7.7789567356907884E-5</v>
      </c>
      <c r="I3858">
        <f t="shared" si="120"/>
        <v>1.6330886865023349E-6</v>
      </c>
    </row>
    <row r="3859" spans="1:9" x14ac:dyDescent="0.35">
      <c r="A3859" s="1">
        <v>3858</v>
      </c>
      <c r="B3859">
        <v>1.259740862096465</v>
      </c>
      <c r="C3859">
        <v>1.5</v>
      </c>
      <c r="D3859">
        <v>1.2679129838943479</v>
      </c>
      <c r="E3859">
        <v>1.5029652118682859</v>
      </c>
      <c r="F3859">
        <v>0.64871451294221794</v>
      </c>
      <c r="G3859">
        <v>0.1976807912190755</v>
      </c>
      <c r="H3859">
        <f t="shared" si="121"/>
        <v>6.6783574679433802E-5</v>
      </c>
      <c r="I3859">
        <f t="shared" si="120"/>
        <v>8.792481423823622E-6</v>
      </c>
    </row>
    <row r="3860" spans="1:9" x14ac:dyDescent="0.35">
      <c r="A3860" s="1">
        <v>3859</v>
      </c>
      <c r="B3860">
        <v>2.421344627000467</v>
      </c>
      <c r="C3860">
        <v>3.5</v>
      </c>
      <c r="D3860">
        <v>2.4255928993225102</v>
      </c>
      <c r="E3860">
        <v>3.4998221397399898</v>
      </c>
      <c r="F3860">
        <v>0.17545095707030489</v>
      </c>
      <c r="G3860">
        <v>5.081721714564732E-3</v>
      </c>
      <c r="H3860">
        <f t="shared" si="121"/>
        <v>1.8047817722238045E-5</v>
      </c>
      <c r="I3860">
        <f t="shared" si="120"/>
        <v>3.1634272090899405E-8</v>
      </c>
    </row>
    <row r="3861" spans="1:9" x14ac:dyDescent="0.35">
      <c r="A3861" s="1">
        <v>3860</v>
      </c>
      <c r="B3861">
        <v>3.3156416509438098</v>
      </c>
      <c r="C3861">
        <v>3.5</v>
      </c>
      <c r="D3861">
        <v>3.3774793148040771</v>
      </c>
      <c r="E3861">
        <v>3.5019078254699711</v>
      </c>
      <c r="F3861">
        <v>1.8650285637069679</v>
      </c>
      <c r="G3861">
        <v>5.4509299142020087E-2</v>
      </c>
      <c r="H3861">
        <f t="shared" si="121"/>
        <v>3.8238966716954139E-3</v>
      </c>
      <c r="I3861">
        <f t="shared" si="120"/>
        <v>3.6397980238706287E-6</v>
      </c>
    </row>
    <row r="3862" spans="1:9" x14ac:dyDescent="0.35">
      <c r="A3862" s="1">
        <v>3861</v>
      </c>
      <c r="B3862">
        <v>2.8695101885190151</v>
      </c>
      <c r="C3862">
        <v>3.5</v>
      </c>
      <c r="D3862">
        <v>2.8905200958251949</v>
      </c>
      <c r="E3862">
        <v>3.5023090839385991</v>
      </c>
      <c r="F3862">
        <v>0.73217747719598381</v>
      </c>
      <c r="G3862">
        <v>6.5973826817103801E-2</v>
      </c>
      <c r="H3862">
        <f t="shared" si="121"/>
        <v>4.4141620501426726E-4</v>
      </c>
      <c r="I3862">
        <f t="shared" si="120"/>
        <v>5.3318686354962253E-6</v>
      </c>
    </row>
    <row r="3863" spans="1:9" x14ac:dyDescent="0.35">
      <c r="A3863" s="1">
        <v>3862</v>
      </c>
      <c r="B3863">
        <v>2.9638215543449999</v>
      </c>
      <c r="C3863">
        <v>3.5</v>
      </c>
      <c r="D3863">
        <v>2.975225687026978</v>
      </c>
      <c r="E3863">
        <v>3.501948356628418</v>
      </c>
      <c r="F3863">
        <v>0.38477797913504591</v>
      </c>
      <c r="G3863">
        <v>5.5667332240513387E-2</v>
      </c>
      <c r="H3863">
        <f t="shared" si="121"/>
        <v>1.3005424222815968E-4</v>
      </c>
      <c r="I3863">
        <f t="shared" si="120"/>
        <v>3.7960935515002348E-6</v>
      </c>
    </row>
    <row r="3864" spans="1:9" x14ac:dyDescent="0.35">
      <c r="A3864" s="1">
        <v>3863</v>
      </c>
      <c r="B3864">
        <v>1.127396973450723</v>
      </c>
      <c r="C3864">
        <v>3</v>
      </c>
      <c r="D3864">
        <v>1.133806467056274</v>
      </c>
      <c r="E3864">
        <v>3.0016243457794189</v>
      </c>
      <c r="F3864">
        <v>0.5685214486547121</v>
      </c>
      <c r="G3864">
        <v>5.4144859313964837E-2</v>
      </c>
      <c r="H3864">
        <f t="shared" si="121"/>
        <v>4.1081608279598988E-5</v>
      </c>
      <c r="I3864">
        <f t="shared" si="120"/>
        <v>2.6384992111161409E-6</v>
      </c>
    </row>
    <row r="3865" spans="1:9" x14ac:dyDescent="0.35">
      <c r="A3865" s="1">
        <v>3864</v>
      </c>
      <c r="B3865">
        <v>2.8274459536847338</v>
      </c>
      <c r="C3865">
        <v>2</v>
      </c>
      <c r="D3865">
        <v>2.8406953811645508</v>
      </c>
      <c r="E3865">
        <v>2.0008530616760249</v>
      </c>
      <c r="F3865">
        <v>0.46860055671622158</v>
      </c>
      <c r="G3865">
        <v>4.2653083801269531E-2</v>
      </c>
      <c r="H3865">
        <f t="shared" si="121"/>
        <v>1.755473285429284E-4</v>
      </c>
      <c r="I3865">
        <f t="shared" si="120"/>
        <v>7.2771422310249084E-7</v>
      </c>
    </row>
    <row r="3866" spans="1:9" x14ac:dyDescent="0.35">
      <c r="A3866" s="1">
        <v>3865</v>
      </c>
      <c r="B3866">
        <v>1.891578119871238</v>
      </c>
      <c r="C3866">
        <v>3</v>
      </c>
      <c r="D3866">
        <v>1.901435971260071</v>
      </c>
      <c r="E3866">
        <v>3.002495288848877</v>
      </c>
      <c r="F3866">
        <v>0.52114429138690865</v>
      </c>
      <c r="G3866">
        <v>8.3176294962565109E-2</v>
      </c>
      <c r="H3866">
        <f t="shared" si="121"/>
        <v>9.7177234004316597E-5</v>
      </c>
      <c r="I3866">
        <f t="shared" si="120"/>
        <v>6.2264664393296698E-6</v>
      </c>
    </row>
    <row r="3867" spans="1:9" x14ac:dyDescent="0.35">
      <c r="A3867" s="1">
        <v>3866</v>
      </c>
      <c r="B3867">
        <v>3.2439753989809459</v>
      </c>
      <c r="C3867">
        <v>1</v>
      </c>
      <c r="D3867">
        <v>3.3265340328216548</v>
      </c>
      <c r="E3867">
        <v>1.001009941101074</v>
      </c>
      <c r="F3867">
        <v>2.5449833518048299</v>
      </c>
      <c r="G3867">
        <v>0.1009941101074219</v>
      </c>
      <c r="H3867">
        <f t="shared" si="121"/>
        <v>6.8159280216442512E-3</v>
      </c>
      <c r="I3867">
        <f t="shared" si="120"/>
        <v>1.0199810276385568E-6</v>
      </c>
    </row>
    <row r="3868" spans="1:9" x14ac:dyDescent="0.35">
      <c r="A3868" s="1">
        <v>3867</v>
      </c>
      <c r="B3868">
        <v>2.1632904532470789</v>
      </c>
      <c r="C3868">
        <v>1.5</v>
      </c>
      <c r="D3868">
        <v>2.187956571578979</v>
      </c>
      <c r="E3868">
        <v>1.500946521759033</v>
      </c>
      <c r="F3868">
        <v>1.140212970240633</v>
      </c>
      <c r="G3868">
        <v>6.3101450602213546E-2</v>
      </c>
      <c r="H3868">
        <f t="shared" si="121"/>
        <v>6.0841739356329977E-4</v>
      </c>
      <c r="I3868">
        <f t="shared" si="120"/>
        <v>8.959034403228887E-7</v>
      </c>
    </row>
    <row r="3869" spans="1:9" x14ac:dyDescent="0.35">
      <c r="A3869" s="1">
        <v>3868</v>
      </c>
      <c r="B3869">
        <v>1.962622125293392</v>
      </c>
      <c r="C3869">
        <v>1</v>
      </c>
      <c r="D3869">
        <v>1.977449893951416</v>
      </c>
      <c r="E3869">
        <v>1.001843214035034</v>
      </c>
      <c r="F3869">
        <v>0.75550807600354775</v>
      </c>
      <c r="G3869">
        <v>0.184321403503418</v>
      </c>
      <c r="H3869">
        <f t="shared" si="121"/>
        <v>2.1986272337588014E-4</v>
      </c>
      <c r="I3869">
        <f t="shared" si="120"/>
        <v>3.3974379789461635E-6</v>
      </c>
    </row>
    <row r="3870" spans="1:9" x14ac:dyDescent="0.35">
      <c r="A3870" s="1">
        <v>3869</v>
      </c>
      <c r="B3870">
        <v>3.3895906095288901</v>
      </c>
      <c r="C3870">
        <v>3.5</v>
      </c>
      <c r="D3870">
        <v>3.3973736763000488</v>
      </c>
      <c r="E3870">
        <v>3.5013539791107182</v>
      </c>
      <c r="F3870">
        <v>0.22961671976783191</v>
      </c>
      <c r="G3870">
        <v>3.8685117449079237E-2</v>
      </c>
      <c r="H3870">
        <f t="shared" si="121"/>
        <v>6.0576128364314672E-5</v>
      </c>
      <c r="I3870">
        <f t="shared" si="120"/>
        <v>1.8332594322612952E-6</v>
      </c>
    </row>
    <row r="3871" spans="1:9" x14ac:dyDescent="0.35">
      <c r="A3871" s="1">
        <v>3870</v>
      </c>
      <c r="B3871">
        <v>1.564753489877887</v>
      </c>
      <c r="C3871">
        <v>2</v>
      </c>
      <c r="D3871">
        <v>1.5757877826690669</v>
      </c>
      <c r="E3871">
        <v>2.0020802021026611</v>
      </c>
      <c r="F3871">
        <v>0.70517770770663135</v>
      </c>
      <c r="G3871">
        <v>0.1040101051330566</v>
      </c>
      <c r="H3871">
        <f t="shared" si="121"/>
        <v>1.2175561740148595E-4</v>
      </c>
      <c r="I3871">
        <f t="shared" si="120"/>
        <v>4.3272407879157981E-6</v>
      </c>
    </row>
    <row r="3872" spans="1:9" x14ac:dyDescent="0.35">
      <c r="A3872" s="1">
        <v>3871</v>
      </c>
      <c r="B3872">
        <v>2.3745141927551399</v>
      </c>
      <c r="C3872">
        <v>2.5</v>
      </c>
      <c r="D3872">
        <v>2.3732466697692871</v>
      </c>
      <c r="E3872">
        <v>2.5015323162078862</v>
      </c>
      <c r="F3872">
        <v>5.3380307842340227E-2</v>
      </c>
      <c r="G3872">
        <v>6.1292648315429688E-2</v>
      </c>
      <c r="H3872">
        <f t="shared" si="121"/>
        <v>1.6066145196650799E-6</v>
      </c>
      <c r="I3872">
        <f t="shared" si="120"/>
        <v>2.3479929609507022E-6</v>
      </c>
    </row>
    <row r="3873" spans="1:9" x14ac:dyDescent="0.35">
      <c r="A3873" s="1">
        <v>3872</v>
      </c>
      <c r="B3873">
        <v>3.1366659937151771</v>
      </c>
      <c r="C3873">
        <v>1</v>
      </c>
      <c r="D3873">
        <v>3.1246659755706792</v>
      </c>
      <c r="E3873">
        <v>0.99957829713821411</v>
      </c>
      <c r="F3873">
        <v>0.38257239274256027</v>
      </c>
      <c r="G3873">
        <v>4.2170286178588867E-2</v>
      </c>
      <c r="H3873">
        <f t="shared" si="121"/>
        <v>1.4400043546827917E-4</v>
      </c>
      <c r="I3873">
        <f t="shared" si="120"/>
        <v>1.7783330363840832E-7</v>
      </c>
    </row>
    <row r="3874" spans="1:9" x14ac:dyDescent="0.35">
      <c r="A3874" s="1">
        <v>3873</v>
      </c>
      <c r="B3874">
        <v>2.826209135306839</v>
      </c>
      <c r="C3874">
        <v>2.5</v>
      </c>
      <c r="D3874">
        <v>2.8422279357910161</v>
      </c>
      <c r="E3874">
        <v>2.5017039775848389</v>
      </c>
      <c r="F3874">
        <v>0.56679459011222255</v>
      </c>
      <c r="G3874">
        <v>6.8159103393554688E-2</v>
      </c>
      <c r="H3874">
        <f t="shared" si="121"/>
        <v>2.5660196895187031E-4</v>
      </c>
      <c r="I3874">
        <f t="shared" si="120"/>
        <v>2.9035396096332988E-6</v>
      </c>
    </row>
    <row r="3875" spans="1:9" x14ac:dyDescent="0.35">
      <c r="A3875" s="1">
        <v>3874</v>
      </c>
      <c r="B3875">
        <v>3.429992494088431</v>
      </c>
      <c r="C3875">
        <v>3</v>
      </c>
      <c r="D3875">
        <v>3.418346643447876</v>
      </c>
      <c r="E3875">
        <v>3.0012261867523189</v>
      </c>
      <c r="F3875">
        <v>0.33952991619155309</v>
      </c>
      <c r="G3875">
        <v>4.0872891743977867E-2</v>
      </c>
      <c r="H3875">
        <f t="shared" si="121"/>
        <v>1.3562583714211556E-4</v>
      </c>
      <c r="I3875">
        <f t="shared" si="120"/>
        <v>1.5035339515623514E-6</v>
      </c>
    </row>
    <row r="3876" spans="1:9" x14ac:dyDescent="0.35">
      <c r="A3876" s="1">
        <v>3875</v>
      </c>
      <c r="B3876">
        <v>2.0898372201469981</v>
      </c>
      <c r="C3876">
        <v>2.5</v>
      </c>
      <c r="D3876">
        <v>2.1070964336395259</v>
      </c>
      <c r="E3876">
        <v>2.5043823719024658</v>
      </c>
      <c r="F3876">
        <v>0.82586401113643826</v>
      </c>
      <c r="G3876">
        <v>0.17529487609863281</v>
      </c>
      <c r="H3876">
        <f t="shared" si="121"/>
        <v>2.9788045038065339E-4</v>
      </c>
      <c r="I3876">
        <f t="shared" si="120"/>
        <v>1.9205183491521893E-5</v>
      </c>
    </row>
    <row r="3877" spans="1:9" x14ac:dyDescent="0.35">
      <c r="A3877" s="1">
        <v>3876</v>
      </c>
      <c r="B3877">
        <v>2.795231475559377</v>
      </c>
      <c r="C3877">
        <v>2.5</v>
      </c>
      <c r="D3877">
        <v>2.8134243488311772</v>
      </c>
      <c r="E3877">
        <v>2.502179622650146</v>
      </c>
      <c r="F3877">
        <v>0.65085390712263003</v>
      </c>
      <c r="G3877">
        <v>8.7184906005859375E-2</v>
      </c>
      <c r="H3877">
        <f t="shared" si="121"/>
        <v>3.309806378837818E-4</v>
      </c>
      <c r="I3877">
        <f t="shared" si="120"/>
        <v>4.7507548970296475E-6</v>
      </c>
    </row>
    <row r="3878" spans="1:9" x14ac:dyDescent="0.35">
      <c r="A3878" s="1">
        <v>3877</v>
      </c>
      <c r="B3878">
        <v>1.5014630323917559</v>
      </c>
      <c r="C3878">
        <v>1.5</v>
      </c>
      <c r="D3878">
        <v>1.5099161863327031</v>
      </c>
      <c r="E3878">
        <v>1.5040702819824221</v>
      </c>
      <c r="F3878">
        <v>0.562994476625991</v>
      </c>
      <c r="G3878">
        <v>0.27135213216145831</v>
      </c>
      <c r="H3878">
        <f t="shared" si="121"/>
        <v>7.1455811549350236E-5</v>
      </c>
      <c r="I3878">
        <f t="shared" si="120"/>
        <v>1.6567195416429958E-5</v>
      </c>
    </row>
    <row r="3879" spans="1:9" x14ac:dyDescent="0.35">
      <c r="A3879" s="1">
        <v>3878</v>
      </c>
      <c r="B3879">
        <v>1.383259764612174</v>
      </c>
      <c r="C3879">
        <v>1.5</v>
      </c>
      <c r="D3879">
        <v>1.388630270957947</v>
      </c>
      <c r="E3879">
        <v>1.505602359771729</v>
      </c>
      <c r="F3879">
        <v>0.38825002238668282</v>
      </c>
      <c r="G3879">
        <v>0.37349065144856769</v>
      </c>
      <c r="H3879">
        <f t="shared" si="121"/>
        <v>2.8842338409987664E-5</v>
      </c>
      <c r="I3879">
        <f t="shared" si="120"/>
        <v>3.1386435011886959E-5</v>
      </c>
    </row>
    <row r="3880" spans="1:9" x14ac:dyDescent="0.35">
      <c r="A3880" s="1">
        <v>3879</v>
      </c>
      <c r="B3880">
        <v>1.6632047490931681</v>
      </c>
      <c r="C3880">
        <v>4</v>
      </c>
      <c r="D3880">
        <v>1.668989777565002</v>
      </c>
      <c r="E3880">
        <v>3.996707439422607</v>
      </c>
      <c r="F3880">
        <v>0.34782419151872651</v>
      </c>
      <c r="G3880">
        <v>8.2314014434814453E-2</v>
      </c>
      <c r="H3880">
        <f t="shared" si="121"/>
        <v>3.3466554419929225E-5</v>
      </c>
      <c r="I3880">
        <f t="shared" si="120"/>
        <v>1.0840955155802671E-5</v>
      </c>
    </row>
    <row r="3881" spans="1:9" x14ac:dyDescent="0.35">
      <c r="A3881" s="1">
        <v>3880</v>
      </c>
      <c r="B3881">
        <v>3.2146777013097529</v>
      </c>
      <c r="C3881">
        <v>1.5</v>
      </c>
      <c r="D3881">
        <v>3.2641787528991699</v>
      </c>
      <c r="E3881">
        <v>1.499697208404541</v>
      </c>
      <c r="F3881">
        <v>1.5398449296876271</v>
      </c>
      <c r="G3881">
        <v>2.0186106363932289E-2</v>
      </c>
      <c r="H3881">
        <f t="shared" si="121"/>
        <v>2.450354108458121E-3</v>
      </c>
      <c r="I3881">
        <f t="shared" si="120"/>
        <v>9.1682750280597247E-8</v>
      </c>
    </row>
    <row r="3882" spans="1:9" x14ac:dyDescent="0.35">
      <c r="A3882" s="1">
        <v>3881</v>
      </c>
      <c r="B3882">
        <v>1.6587406183186371</v>
      </c>
      <c r="C3882">
        <v>2</v>
      </c>
      <c r="D3882">
        <v>1.6784951686859131</v>
      </c>
      <c r="E3882">
        <v>2.0006814002990718</v>
      </c>
      <c r="F3882">
        <v>1.190936675036028</v>
      </c>
      <c r="G3882">
        <v>3.4070014953613281E-2</v>
      </c>
      <c r="H3882">
        <f t="shared" si="121"/>
        <v>3.9024226021324533E-4</v>
      </c>
      <c r="I3882">
        <f t="shared" si="120"/>
        <v>4.6430636757516783E-7</v>
      </c>
    </row>
    <row r="3883" spans="1:9" x14ac:dyDescent="0.35">
      <c r="A3883" s="1">
        <v>3882</v>
      </c>
      <c r="B3883">
        <v>2.955776360407615</v>
      </c>
      <c r="C3883">
        <v>3.5</v>
      </c>
      <c r="D3883">
        <v>2.9966063499450679</v>
      </c>
      <c r="E3883">
        <v>3.5020685195922852</v>
      </c>
      <c r="F3883">
        <v>1.3813626120151621</v>
      </c>
      <c r="G3883">
        <v>5.9100559779575887E-2</v>
      </c>
      <c r="H3883">
        <f t="shared" si="121"/>
        <v>1.6670880456285109E-3</v>
      </c>
      <c r="I3883">
        <f t="shared" si="120"/>
        <v>4.278773303667549E-6</v>
      </c>
    </row>
    <row r="3884" spans="1:9" x14ac:dyDescent="0.35">
      <c r="A3884" s="1">
        <v>3883</v>
      </c>
      <c r="B3884">
        <v>2.8433709024273361</v>
      </c>
      <c r="C3884">
        <v>4</v>
      </c>
      <c r="D3884">
        <v>2.8333761692047119</v>
      </c>
      <c r="E3884">
        <v>4.0006179809570313</v>
      </c>
      <c r="F3884">
        <v>0.35151000575028402</v>
      </c>
      <c r="G3884">
        <v>1.544952392578125E-2</v>
      </c>
      <c r="H3884">
        <f t="shared" si="121"/>
        <v>9.9894692191428527E-5</v>
      </c>
      <c r="I3884">
        <f t="shared" si="120"/>
        <v>3.8190046325325966E-7</v>
      </c>
    </row>
    <row r="3885" spans="1:9" x14ac:dyDescent="0.35">
      <c r="A3885" s="1">
        <v>3884</v>
      </c>
      <c r="B3885">
        <v>2.8989268905833971</v>
      </c>
      <c r="C3885">
        <v>3</v>
      </c>
      <c r="D3885">
        <v>2.9219682216644292</v>
      </c>
      <c r="E3885">
        <v>3.0027742385864258</v>
      </c>
      <c r="F3885">
        <v>0.79482277238094112</v>
      </c>
      <c r="G3885">
        <v>9.2474619547526046E-2</v>
      </c>
      <c r="H3885">
        <f t="shared" si="121"/>
        <v>5.3090293798573182E-4</v>
      </c>
      <c r="I3885">
        <f t="shared" si="120"/>
        <v>7.6963997344137169E-6</v>
      </c>
    </row>
    <row r="3886" spans="1:9" x14ac:dyDescent="0.35">
      <c r="A3886" s="1">
        <v>3885</v>
      </c>
      <c r="B3886">
        <v>2.547418775199155</v>
      </c>
      <c r="C3886">
        <v>2</v>
      </c>
      <c r="D3886">
        <v>2.5595088005065918</v>
      </c>
      <c r="E3886">
        <v>2.0004842281341548</v>
      </c>
      <c r="F3886">
        <v>0.47459905003218639</v>
      </c>
      <c r="G3886">
        <v>2.4211406707763668E-2</v>
      </c>
      <c r="H3886">
        <f t="shared" si="121"/>
        <v>1.46168711934461E-4</v>
      </c>
      <c r="I3886">
        <f t="shared" si="120"/>
        <v>2.3447688590706741E-7</v>
      </c>
    </row>
    <row r="3887" spans="1:9" x14ac:dyDescent="0.35">
      <c r="A3887" s="1">
        <v>3886</v>
      </c>
      <c r="B3887">
        <v>2.4100145389298788</v>
      </c>
      <c r="C3887">
        <v>1.5</v>
      </c>
      <c r="D3887">
        <v>2.411369800567627</v>
      </c>
      <c r="E3887">
        <v>1.5011651515960689</v>
      </c>
      <c r="F3887">
        <v>5.6234583478899133E-2</v>
      </c>
      <c r="G3887">
        <v>7.7676773071289063E-2</v>
      </c>
      <c r="H3887">
        <f t="shared" si="121"/>
        <v>1.8367341067517396E-6</v>
      </c>
      <c r="I3887">
        <f t="shared" si="120"/>
        <v>1.3575782418218861E-6</v>
      </c>
    </row>
    <row r="3888" spans="1:9" x14ac:dyDescent="0.35">
      <c r="A3888" s="1">
        <v>3887</v>
      </c>
      <c r="B3888">
        <v>2.8703978397517931</v>
      </c>
      <c r="C3888">
        <v>2</v>
      </c>
      <c r="D3888">
        <v>2.8897514343261719</v>
      </c>
      <c r="E3888">
        <v>2.0017378330230708</v>
      </c>
      <c r="F3888">
        <v>0.67424781005452283</v>
      </c>
      <c r="G3888">
        <v>8.6891651153564453E-2</v>
      </c>
      <c r="H3888">
        <f t="shared" si="121"/>
        <v>3.7456162294942439E-4</v>
      </c>
      <c r="I3888">
        <f t="shared" si="120"/>
        <v>3.0200636160755522E-6</v>
      </c>
    </row>
    <row r="3889" spans="1:9" x14ac:dyDescent="0.35">
      <c r="A3889" s="1">
        <v>3888</v>
      </c>
      <c r="B3889">
        <v>3.2283008960992698</v>
      </c>
      <c r="C3889">
        <v>3.5</v>
      </c>
      <c r="D3889">
        <v>3.2401442527771001</v>
      </c>
      <c r="E3889">
        <v>3.5019092559814449</v>
      </c>
      <c r="F3889">
        <v>0.36686037203471328</v>
      </c>
      <c r="G3889">
        <v>5.45501708984375E-2</v>
      </c>
      <c r="H3889">
        <f t="shared" si="121"/>
        <v>1.4026509739830539E-4</v>
      </c>
      <c r="I3889">
        <f t="shared" si="120"/>
        <v>3.6452584026830077E-6</v>
      </c>
    </row>
    <row r="3890" spans="1:9" x14ac:dyDescent="0.35">
      <c r="A3890" s="1">
        <v>3889</v>
      </c>
      <c r="B3890">
        <v>2.5697162032239831</v>
      </c>
      <c r="C3890">
        <v>3.5</v>
      </c>
      <c r="D3890">
        <v>2.5786077976226811</v>
      </c>
      <c r="E3890">
        <v>3.502988338470459</v>
      </c>
      <c r="F3890">
        <v>0.34601464502352919</v>
      </c>
      <c r="G3890">
        <v>8.5381099155970988E-2</v>
      </c>
      <c r="H3890">
        <f t="shared" si="121"/>
        <v>7.9060450950958031E-5</v>
      </c>
      <c r="I3890">
        <f t="shared" si="120"/>
        <v>8.9301668140251422E-6</v>
      </c>
    </row>
    <row r="3891" spans="1:9" x14ac:dyDescent="0.35">
      <c r="A3891" s="1">
        <v>3890</v>
      </c>
      <c r="B3891">
        <v>1.675375579630924</v>
      </c>
      <c r="C3891">
        <v>3.5</v>
      </c>
      <c r="D3891">
        <v>1.686062812805176</v>
      </c>
      <c r="E3891">
        <v>3.5073947906494141</v>
      </c>
      <c r="F3891">
        <v>0.63790073725475549</v>
      </c>
      <c r="G3891">
        <v>0.2112797328404018</v>
      </c>
      <c r="H3891">
        <f t="shared" si="121"/>
        <v>1.142169529208329E-4</v>
      </c>
      <c r="I3891">
        <f t="shared" si="120"/>
        <v>5.4682928748661652E-5</v>
      </c>
    </row>
    <row r="3892" spans="1:9" x14ac:dyDescent="0.35">
      <c r="A3892" s="1">
        <v>3891</v>
      </c>
      <c r="B3892">
        <v>3.1710956976471358</v>
      </c>
      <c r="C3892">
        <v>2</v>
      </c>
      <c r="D3892">
        <v>3.1839725971221919</v>
      </c>
      <c r="E3892">
        <v>1.9999434947967529</v>
      </c>
      <c r="F3892">
        <v>0.40607098311825929</v>
      </c>
      <c r="G3892">
        <v>2.8252601623535161E-3</v>
      </c>
      <c r="H3892">
        <f t="shared" si="121"/>
        <v>1.6581454009070013E-4</v>
      </c>
      <c r="I3892">
        <f t="shared" si="120"/>
        <v>3.1928379939927254E-9</v>
      </c>
    </row>
    <row r="3893" spans="1:9" x14ac:dyDescent="0.35">
      <c r="A3893" s="1">
        <v>3892</v>
      </c>
      <c r="B3893">
        <v>1.329120737312764</v>
      </c>
      <c r="C3893">
        <v>4</v>
      </c>
      <c r="D3893">
        <v>1.3349318504333501</v>
      </c>
      <c r="E3893">
        <v>4.0007848739624023</v>
      </c>
      <c r="F3893">
        <v>0.43721484116894982</v>
      </c>
      <c r="G3893">
        <v>1.962184906005859E-2</v>
      </c>
      <c r="H3893">
        <f t="shared" si="121"/>
        <v>3.3769035700246993E-5</v>
      </c>
      <c r="I3893">
        <f t="shared" si="120"/>
        <v>6.1602713685715571E-7</v>
      </c>
    </row>
    <row r="3894" spans="1:9" x14ac:dyDescent="0.35">
      <c r="A3894" s="1">
        <v>3893</v>
      </c>
      <c r="B3894">
        <v>3.257155001236069</v>
      </c>
      <c r="C3894">
        <v>2</v>
      </c>
      <c r="D3894">
        <v>3.3299744129180908</v>
      </c>
      <c r="E3894">
        <v>2.0007355213165279</v>
      </c>
      <c r="F3894">
        <v>2.235675356388851</v>
      </c>
      <c r="G3894">
        <v>3.6776065826416023E-2</v>
      </c>
      <c r="H3894">
        <f t="shared" si="121"/>
        <v>5.3026667177157689E-3</v>
      </c>
      <c r="I3894">
        <f t="shared" si="120"/>
        <v>5.4099160706690029E-7</v>
      </c>
    </row>
    <row r="3895" spans="1:9" x14ac:dyDescent="0.35">
      <c r="A3895" s="1">
        <v>3894</v>
      </c>
      <c r="B3895">
        <v>1.19908383197843</v>
      </c>
      <c r="C3895">
        <v>2</v>
      </c>
      <c r="D3895">
        <v>1.2061259746551509</v>
      </c>
      <c r="E3895">
        <v>2.0029087066650391</v>
      </c>
      <c r="F3895">
        <v>0.58729360607774406</v>
      </c>
      <c r="G3895">
        <v>0.1454353332519531</v>
      </c>
      <c r="H3895">
        <f t="shared" si="121"/>
        <v>4.9591773479293452E-5</v>
      </c>
      <c r="I3895">
        <f t="shared" si="120"/>
        <v>8.4605744632426649E-6</v>
      </c>
    </row>
    <row r="3896" spans="1:9" x14ac:dyDescent="0.35">
      <c r="A3896" s="1">
        <v>3895</v>
      </c>
      <c r="B3896">
        <v>1.6821991233867639</v>
      </c>
      <c r="C3896">
        <v>4</v>
      </c>
      <c r="D3896">
        <v>1.698707580566406</v>
      </c>
      <c r="E3896">
        <v>3.9979567527771001</v>
      </c>
      <c r="F3896">
        <v>0.98136165630653349</v>
      </c>
      <c r="G3896">
        <v>5.1081180572509773E-2</v>
      </c>
      <c r="H3896">
        <f t="shared" si="121"/>
        <v>2.7252915845207718E-4</v>
      </c>
      <c r="I3896">
        <f t="shared" si="120"/>
        <v>4.1748592138883442E-6</v>
      </c>
    </row>
    <row r="3897" spans="1:9" x14ac:dyDescent="0.35">
      <c r="A3897" s="1">
        <v>3896</v>
      </c>
      <c r="B3897">
        <v>1.149596907308855</v>
      </c>
      <c r="C3897">
        <v>2</v>
      </c>
      <c r="D3897">
        <v>1.155905961990356</v>
      </c>
      <c r="E3897">
        <v>2.000373363494873</v>
      </c>
      <c r="F3897">
        <v>0.54880581544626872</v>
      </c>
      <c r="G3897">
        <v>1.866817474365234E-2</v>
      </c>
      <c r="H3897">
        <f t="shared" si="121"/>
        <v>3.9804170974169718E-5</v>
      </c>
      <c r="I3897">
        <f t="shared" si="120"/>
        <v>1.394002993038157E-7</v>
      </c>
    </row>
    <row r="3898" spans="1:9" x14ac:dyDescent="0.35">
      <c r="A3898" s="1">
        <v>3897</v>
      </c>
      <c r="B3898">
        <v>2.4235413885854138</v>
      </c>
      <c r="C3898">
        <v>1.5</v>
      </c>
      <c r="D3898">
        <v>2.434313297271729</v>
      </c>
      <c r="E3898">
        <v>1.5004792213439939</v>
      </c>
      <c r="F3898">
        <v>0.44446976383605857</v>
      </c>
      <c r="G3898">
        <v>3.1948089599609382E-2</v>
      </c>
      <c r="H3898">
        <f t="shared" si="121"/>
        <v>1.1603401674631218E-4</v>
      </c>
      <c r="I3898">
        <f t="shared" si="120"/>
        <v>2.2965309653933764E-7</v>
      </c>
    </row>
    <row r="3899" spans="1:9" x14ac:dyDescent="0.35">
      <c r="A3899" s="1">
        <v>3898</v>
      </c>
      <c r="B3899">
        <v>1.0329836350931949</v>
      </c>
      <c r="C3899">
        <v>2</v>
      </c>
      <c r="D3899">
        <v>1.04447877407074</v>
      </c>
      <c r="E3899">
        <v>1.9977765083312991</v>
      </c>
      <c r="F3899">
        <v>1.112809398622056</v>
      </c>
      <c r="G3899">
        <v>0.11117458343505859</v>
      </c>
      <c r="H3899">
        <f t="shared" si="121"/>
        <v>1.321382201130757E-4</v>
      </c>
      <c r="I3899">
        <f t="shared" si="120"/>
        <v>4.9439152007825342E-6</v>
      </c>
    </row>
    <row r="3900" spans="1:9" x14ac:dyDescent="0.35">
      <c r="A3900" s="1">
        <v>3899</v>
      </c>
      <c r="B3900">
        <v>3.1998399684036229</v>
      </c>
      <c r="C3900">
        <v>3.5</v>
      </c>
      <c r="D3900">
        <v>3.193625688552856</v>
      </c>
      <c r="E3900">
        <v>3.501955509185791</v>
      </c>
      <c r="F3900">
        <v>0.19420595755189471</v>
      </c>
      <c r="G3900">
        <v>5.5871691022600443E-2</v>
      </c>
      <c r="H3900">
        <f t="shared" si="121"/>
        <v>3.8617274063648057E-5</v>
      </c>
      <c r="I3900">
        <f t="shared" si="120"/>
        <v>3.8240161757130409E-6</v>
      </c>
    </row>
    <row r="3901" spans="1:9" x14ac:dyDescent="0.35">
      <c r="A3901" s="1">
        <v>3900</v>
      </c>
      <c r="B3901">
        <v>2.6860468560872262</v>
      </c>
      <c r="C3901">
        <v>2</v>
      </c>
      <c r="D3901">
        <v>2.7196793556213379</v>
      </c>
      <c r="E3901">
        <v>2.001490592956543</v>
      </c>
      <c r="F3901">
        <v>1.252118869702233</v>
      </c>
      <c r="G3901">
        <v>7.4529647827148438E-2</v>
      </c>
      <c r="H3901">
        <f t="shared" si="121"/>
        <v>1.1311450249120263E-3</v>
      </c>
      <c r="I3901">
        <f t="shared" si="120"/>
        <v>2.2218673620955087E-6</v>
      </c>
    </row>
    <row r="3902" spans="1:9" x14ac:dyDescent="0.35">
      <c r="A3902" s="1">
        <v>3901</v>
      </c>
      <c r="B3902">
        <v>3.2937968331664709</v>
      </c>
      <c r="C3902">
        <v>2</v>
      </c>
      <c r="D3902">
        <v>3.3595831394195561</v>
      </c>
      <c r="E3902">
        <v>2.0013594627380371</v>
      </c>
      <c r="F3902">
        <v>1.997278811815528</v>
      </c>
      <c r="G3902">
        <v>6.7973136901855469E-2</v>
      </c>
      <c r="H3902">
        <f t="shared" si="121"/>
        <v>4.327838090424722E-3</v>
      </c>
      <c r="I3902">
        <f t="shared" si="120"/>
        <v>1.8481389361113543E-6</v>
      </c>
    </row>
    <row r="3903" spans="1:9" x14ac:dyDescent="0.35">
      <c r="A3903" s="1">
        <v>3902</v>
      </c>
      <c r="B3903">
        <v>2.191322263801053</v>
      </c>
      <c r="C3903">
        <v>1.5</v>
      </c>
      <c r="D3903">
        <v>2.2010879516601558</v>
      </c>
      <c r="E3903">
        <v>1.500895738601685</v>
      </c>
      <c r="F3903">
        <v>0.44565274676504041</v>
      </c>
      <c r="G3903">
        <v>5.9715906778971352E-2</v>
      </c>
      <c r="H3903">
        <f t="shared" si="121"/>
        <v>9.5368659361428059E-5</v>
      </c>
      <c r="I3903">
        <f t="shared" si="120"/>
        <v>8.0234764254862489E-7</v>
      </c>
    </row>
    <row r="3904" spans="1:9" x14ac:dyDescent="0.35">
      <c r="A3904" s="1">
        <v>3903</v>
      </c>
      <c r="B3904">
        <v>1.793412451627012</v>
      </c>
      <c r="C3904">
        <v>2</v>
      </c>
      <c r="D3904">
        <v>1.814813017845154</v>
      </c>
      <c r="E3904">
        <v>2.0009033679962158</v>
      </c>
      <c r="F3904">
        <v>1.1932874782221381</v>
      </c>
      <c r="G3904">
        <v>4.5168399810791023E-2</v>
      </c>
      <c r="H3904">
        <f t="shared" si="121"/>
        <v>4.5798423445708118E-4</v>
      </c>
      <c r="I3904">
        <f t="shared" si="120"/>
        <v>8.1607373658698634E-7</v>
      </c>
    </row>
    <row r="3905" spans="1:9" x14ac:dyDescent="0.35">
      <c r="A3905" s="1">
        <v>3904</v>
      </c>
      <c r="B3905">
        <v>3.4787205724606758</v>
      </c>
      <c r="C3905">
        <v>1</v>
      </c>
      <c r="D3905">
        <v>3.3746516704559331</v>
      </c>
      <c r="E3905">
        <v>1.001149535179138</v>
      </c>
      <c r="F3905">
        <v>2.9915855509811742</v>
      </c>
      <c r="G3905">
        <v>0.1149535179138184</v>
      </c>
      <c r="H3905">
        <f t="shared" si="121"/>
        <v>1.0830336364472745E-2</v>
      </c>
      <c r="I3905">
        <f t="shared" si="120"/>
        <v>1.3214311280757453E-6</v>
      </c>
    </row>
    <row r="3906" spans="1:9" x14ac:dyDescent="0.35">
      <c r="A3906" s="1">
        <v>3905</v>
      </c>
      <c r="B3906">
        <v>1.2809851427412591</v>
      </c>
      <c r="C3906">
        <v>4</v>
      </c>
      <c r="D3906">
        <v>1.287148118019104</v>
      </c>
      <c r="E3906">
        <v>4.0045404434204102</v>
      </c>
      <c r="F3906">
        <v>0.48111215908846522</v>
      </c>
      <c r="G3906">
        <v>0.11351108551025391</v>
      </c>
      <c r="H3906">
        <f t="shared" si="121"/>
        <v>3.7982264275327774E-5</v>
      </c>
      <c r="I3906">
        <f t="shared" ref="I3906:I3969" si="122">ABS(C3906-E3906)^2</f>
        <v>2.0615626453945879E-5</v>
      </c>
    </row>
    <row r="3907" spans="1:9" x14ac:dyDescent="0.35">
      <c r="A3907" s="1">
        <v>3906</v>
      </c>
      <c r="B3907">
        <v>2.7215878212011662</v>
      </c>
      <c r="C3907">
        <v>3.5</v>
      </c>
      <c r="D3907">
        <v>2.7234711647033691</v>
      </c>
      <c r="E3907">
        <v>3.5019772052764888</v>
      </c>
      <c r="F3907">
        <v>6.9200173793097522E-2</v>
      </c>
      <c r="G3907">
        <v>5.6491579328264513E-2</v>
      </c>
      <c r="H3907">
        <f t="shared" ref="H3907:H3970" si="123">ABS(B3907-D3907)^2</f>
        <v>3.546982747290198E-6</v>
      </c>
      <c r="I3907">
        <f t="shared" si="122"/>
        <v>3.9093407053752065E-6</v>
      </c>
    </row>
    <row r="3908" spans="1:9" x14ac:dyDescent="0.35">
      <c r="A3908" s="1">
        <v>3907</v>
      </c>
      <c r="B3908">
        <v>1.6782652460457459</v>
      </c>
      <c r="C3908">
        <v>1.5</v>
      </c>
      <c r="D3908">
        <v>1.6979614496231079</v>
      </c>
      <c r="E3908">
        <v>1.502496480941772</v>
      </c>
      <c r="F3908">
        <v>1.1736049247143341</v>
      </c>
      <c r="G3908">
        <v>0.16643206278483069</v>
      </c>
      <c r="H3908">
        <f t="shared" si="123"/>
        <v>3.8794043536088821E-4</v>
      </c>
      <c r="I3908">
        <f t="shared" si="122"/>
        <v>6.232417092630896E-6</v>
      </c>
    </row>
    <row r="3909" spans="1:9" x14ac:dyDescent="0.35">
      <c r="A3909" s="1">
        <v>3908</v>
      </c>
      <c r="B3909">
        <v>1.986644075174909</v>
      </c>
      <c r="C3909">
        <v>3</v>
      </c>
      <c r="D3909">
        <v>1.998907208442688</v>
      </c>
      <c r="E3909">
        <v>3.012052059173584</v>
      </c>
      <c r="F3909">
        <v>0.61727882820173874</v>
      </c>
      <c r="G3909">
        <v>0.40173530578613281</v>
      </c>
      <c r="H3909">
        <f t="shared" si="123"/>
        <v>1.5038443754330675E-4</v>
      </c>
      <c r="I3909">
        <f t="shared" si="122"/>
        <v>1.4525213032356987E-4</v>
      </c>
    </row>
    <row r="3910" spans="1:9" x14ac:dyDescent="0.35">
      <c r="A3910" s="1">
        <v>3909</v>
      </c>
      <c r="B3910">
        <v>2.685891568906563</v>
      </c>
      <c r="C3910">
        <v>2.5</v>
      </c>
      <c r="D3910">
        <v>2.7132589817047119</v>
      </c>
      <c r="E3910">
        <v>2.500005722045898</v>
      </c>
      <c r="F3910">
        <v>1.018932153292037</v>
      </c>
      <c r="G3910">
        <v>2.288818359375E-4</v>
      </c>
      <c r="H3910">
        <f t="shared" si="123"/>
        <v>7.4897528326428511E-4</v>
      </c>
      <c r="I3910">
        <f t="shared" si="122"/>
        <v>3.2741809258743219E-11</v>
      </c>
    </row>
    <row r="3911" spans="1:9" x14ac:dyDescent="0.35">
      <c r="A3911" s="1">
        <v>3910</v>
      </c>
      <c r="B3911">
        <v>1.842240695949442</v>
      </c>
      <c r="C3911">
        <v>4</v>
      </c>
      <c r="D3911">
        <v>1.8559731245040889</v>
      </c>
      <c r="E3911">
        <v>3.998492956161499</v>
      </c>
      <c r="F3911">
        <v>0.7454198892056324</v>
      </c>
      <c r="G3911">
        <v>3.7676095962524407E-2</v>
      </c>
      <c r="H3911">
        <f t="shared" si="123"/>
        <v>1.8857959400848313E-4</v>
      </c>
      <c r="I3911">
        <f t="shared" si="122"/>
        <v>2.2711811311637575E-6</v>
      </c>
    </row>
    <row r="3912" spans="1:9" x14ac:dyDescent="0.35">
      <c r="A3912" s="1">
        <v>3911</v>
      </c>
      <c r="B3912">
        <v>2.3255971754605391</v>
      </c>
      <c r="C3912">
        <v>1</v>
      </c>
      <c r="D3912">
        <v>2.3136355876922612</v>
      </c>
      <c r="E3912">
        <v>1.0016710758209231</v>
      </c>
      <c r="F3912">
        <v>0.51434478397616823</v>
      </c>
      <c r="G3912">
        <v>0.16710758209228521</v>
      </c>
      <c r="H3912">
        <f t="shared" si="123"/>
        <v>1.4307958193821637E-4</v>
      </c>
      <c r="I3912">
        <f t="shared" si="122"/>
        <v>2.7924943992737243E-6</v>
      </c>
    </row>
    <row r="3913" spans="1:9" x14ac:dyDescent="0.35">
      <c r="A3913" s="1">
        <v>3912</v>
      </c>
      <c r="B3913">
        <v>1.076708084739169</v>
      </c>
      <c r="C3913">
        <v>2</v>
      </c>
      <c r="D3913">
        <v>1.087551355361938</v>
      </c>
      <c r="E3913">
        <v>1.998988151550293</v>
      </c>
      <c r="F3913">
        <v>1.007076177513446</v>
      </c>
      <c r="G3913">
        <v>5.0592422485351563E-2</v>
      </c>
      <c r="H3913">
        <f t="shared" si="123"/>
        <v>1.1757651779860563E-4</v>
      </c>
      <c r="I3913">
        <f t="shared" si="122"/>
        <v>1.0238372851745225E-6</v>
      </c>
    </row>
    <row r="3914" spans="1:9" x14ac:dyDescent="0.35">
      <c r="A3914" s="1">
        <v>3913</v>
      </c>
      <c r="B3914">
        <v>2.276890344664289</v>
      </c>
      <c r="C3914">
        <v>2</v>
      </c>
      <c r="D3914">
        <v>2.2749841213226318</v>
      </c>
      <c r="E3914">
        <v>1.997774124145508</v>
      </c>
      <c r="F3914">
        <v>8.3720471920143813E-2</v>
      </c>
      <c r="G3914">
        <v>0.1112937927246094</v>
      </c>
      <c r="H3914">
        <f t="shared" si="123"/>
        <v>3.6336874282784817E-6</v>
      </c>
      <c r="I3914">
        <f t="shared" si="122"/>
        <v>4.9545233196103374E-6</v>
      </c>
    </row>
    <row r="3915" spans="1:9" x14ac:dyDescent="0.35">
      <c r="A3915" s="1">
        <v>3914</v>
      </c>
      <c r="B3915">
        <v>2.180694976063084</v>
      </c>
      <c r="C3915">
        <v>2.5</v>
      </c>
      <c r="D3915">
        <v>2.2013397216796879</v>
      </c>
      <c r="E3915">
        <v>2.502305269241333</v>
      </c>
      <c r="F3915">
        <v>0.94670487359375821</v>
      </c>
      <c r="G3915">
        <v>9.2210769653320313E-2</v>
      </c>
      <c r="H3915">
        <f t="shared" si="123"/>
        <v>4.2620552157428591E-4</v>
      </c>
      <c r="I3915">
        <f t="shared" si="122"/>
        <v>5.3142662750360614E-6</v>
      </c>
    </row>
    <row r="3916" spans="1:9" x14ac:dyDescent="0.35">
      <c r="A3916" s="1">
        <v>3915</v>
      </c>
      <c r="B3916">
        <v>2.3895572211602638</v>
      </c>
      <c r="C3916">
        <v>1.5</v>
      </c>
      <c r="D3916">
        <v>2.3914544582366939</v>
      </c>
      <c r="E3916">
        <v>1.5013775825500491</v>
      </c>
      <c r="F3916">
        <v>7.9397013791086782E-2</v>
      </c>
      <c r="G3916">
        <v>9.1838836669921875E-2</v>
      </c>
      <c r="H3916">
        <f t="shared" si="123"/>
        <v>3.5995085241809593E-6</v>
      </c>
      <c r="I3916">
        <f t="shared" si="122"/>
        <v>1.8977336821996438E-6</v>
      </c>
    </row>
    <row r="3917" spans="1:9" x14ac:dyDescent="0.35">
      <c r="A3917" s="1">
        <v>3916</v>
      </c>
      <c r="B3917">
        <v>1.9980967108052321</v>
      </c>
      <c r="C3917">
        <v>3</v>
      </c>
      <c r="D3917">
        <v>2.0090446472167969</v>
      </c>
      <c r="E3917">
        <v>3.0066416263580318</v>
      </c>
      <c r="F3917">
        <v>0.54791824401496358</v>
      </c>
      <c r="G3917">
        <v>0.2213875452677409</v>
      </c>
      <c r="H3917">
        <f t="shared" si="123"/>
        <v>1.1985731167166577E-4</v>
      </c>
      <c r="I3917">
        <f t="shared" si="122"/>
        <v>4.4111200679702516E-5</v>
      </c>
    </row>
    <row r="3918" spans="1:9" x14ac:dyDescent="0.35">
      <c r="A3918" s="1">
        <v>3917</v>
      </c>
      <c r="B3918">
        <v>2.134336498933243</v>
      </c>
      <c r="C3918">
        <v>1.5</v>
      </c>
      <c r="D3918">
        <v>2.1484508514404301</v>
      </c>
      <c r="E3918">
        <v>1.499768733978271</v>
      </c>
      <c r="F3918">
        <v>0.6612993084380645</v>
      </c>
      <c r="G3918">
        <v>1.5417734781901039E-2</v>
      </c>
      <c r="H3918">
        <f t="shared" si="123"/>
        <v>1.9921494669714098E-4</v>
      </c>
      <c r="I3918">
        <f t="shared" si="122"/>
        <v>5.3483972806339667E-8</v>
      </c>
    </row>
    <row r="3919" spans="1:9" x14ac:dyDescent="0.35">
      <c r="A3919" s="1">
        <v>3918</v>
      </c>
      <c r="B3919">
        <v>2.6181924338511502</v>
      </c>
      <c r="C3919">
        <v>2</v>
      </c>
      <c r="D3919">
        <v>2.6336097717285161</v>
      </c>
      <c r="E3919">
        <v>2.0001626014709468</v>
      </c>
      <c r="F3919">
        <v>0.58885426747214953</v>
      </c>
      <c r="G3919">
        <v>8.1300735473632813E-3</v>
      </c>
      <c r="H3919">
        <f t="shared" si="123"/>
        <v>2.3769430722486059E-4</v>
      </c>
      <c r="I3919">
        <f t="shared" si="122"/>
        <v>2.6439238354070048E-8</v>
      </c>
    </row>
    <row r="3920" spans="1:9" x14ac:dyDescent="0.35">
      <c r="A3920" s="1">
        <v>3919</v>
      </c>
      <c r="B3920">
        <v>1.499635980777839</v>
      </c>
      <c r="C3920">
        <v>4</v>
      </c>
      <c r="D3920">
        <v>1.497668504714966</v>
      </c>
      <c r="E3920">
        <v>4.0085153579711914</v>
      </c>
      <c r="F3920">
        <v>0.13119690965621361</v>
      </c>
      <c r="G3920">
        <v>0.21288394927978521</v>
      </c>
      <c r="H3920">
        <f t="shared" si="123"/>
        <v>3.8709620579780543E-6</v>
      </c>
      <c r="I3920">
        <f t="shared" si="122"/>
        <v>7.2511321377533022E-5</v>
      </c>
    </row>
    <row r="3921" spans="1:9" x14ac:dyDescent="0.35">
      <c r="A3921" s="1">
        <v>3920</v>
      </c>
      <c r="B3921">
        <v>2.7813439206645318</v>
      </c>
      <c r="C3921">
        <v>3.5</v>
      </c>
      <c r="D3921">
        <v>2.774187564849854</v>
      </c>
      <c r="E3921">
        <v>3.501514196395874</v>
      </c>
      <c r="F3921">
        <v>0.25729848658804111</v>
      </c>
      <c r="G3921">
        <v>4.3262754167829237E-2</v>
      </c>
      <c r="H3921">
        <f t="shared" si="123"/>
        <v>5.121342854627396E-5</v>
      </c>
      <c r="I3921">
        <f t="shared" si="122"/>
        <v>2.2927907252778823E-6</v>
      </c>
    </row>
    <row r="3922" spans="1:9" x14ac:dyDescent="0.35">
      <c r="A3922" s="1">
        <v>3921</v>
      </c>
      <c r="B3922">
        <v>1.6650595582122509</v>
      </c>
      <c r="C3922">
        <v>1.5</v>
      </c>
      <c r="D3922">
        <v>1.6706361770629881</v>
      </c>
      <c r="E3922">
        <v>1.50151515007019</v>
      </c>
      <c r="F3922">
        <v>0.33492008278219648</v>
      </c>
      <c r="G3922">
        <v>0.101010004679362</v>
      </c>
      <c r="H3922">
        <f t="shared" si="123"/>
        <v>3.1098677806396655E-5</v>
      </c>
      <c r="I3922">
        <f t="shared" si="122"/>
        <v>2.2956797351967181E-6</v>
      </c>
    </row>
    <row r="3923" spans="1:9" x14ac:dyDescent="0.35">
      <c r="A3923" s="1">
        <v>3922</v>
      </c>
      <c r="B3923">
        <v>3.0453282610801882</v>
      </c>
      <c r="C3923">
        <v>1.5</v>
      </c>
      <c r="D3923">
        <v>3.088021039962769</v>
      </c>
      <c r="E3923">
        <v>1.5007491111755371</v>
      </c>
      <c r="F3923">
        <v>1.4019105732607331</v>
      </c>
      <c r="G3923">
        <v>4.9940745035807289E-2</v>
      </c>
      <c r="H3923">
        <f t="shared" si="123"/>
        <v>1.8226733687169395E-3</v>
      </c>
      <c r="I3923">
        <f t="shared" si="122"/>
        <v>5.611675533145899E-7</v>
      </c>
    </row>
    <row r="3924" spans="1:9" x14ac:dyDescent="0.35">
      <c r="A3924" s="1">
        <v>3923</v>
      </c>
      <c r="B3924">
        <v>1.102630198523773</v>
      </c>
      <c r="C3924">
        <v>3.5</v>
      </c>
      <c r="D3924">
        <v>1.108395576477051</v>
      </c>
      <c r="E3924">
        <v>3.500070333480835</v>
      </c>
      <c r="F3924">
        <v>0.52287502745676917</v>
      </c>
      <c r="G3924">
        <v>2.009528023856027E-3</v>
      </c>
      <c r="H3924">
        <f t="shared" si="123"/>
        <v>3.3239582944144343E-5</v>
      </c>
      <c r="I3924">
        <f t="shared" si="122"/>
        <v>4.9467985263618175E-9</v>
      </c>
    </row>
    <row r="3925" spans="1:9" x14ac:dyDescent="0.35">
      <c r="A3925" s="1">
        <v>3924</v>
      </c>
      <c r="B3925">
        <v>1.104544889060961</v>
      </c>
      <c r="C3925">
        <v>3</v>
      </c>
      <c r="D3925">
        <v>1.1125109195709231</v>
      </c>
      <c r="E3925">
        <v>2.9997847080230708</v>
      </c>
      <c r="F3925">
        <v>0.72120477753821322</v>
      </c>
      <c r="G3925">
        <v>7.1763992309570313E-3</v>
      </c>
      <c r="H3925">
        <f t="shared" si="123"/>
        <v>6.3457642085645922E-5</v>
      </c>
      <c r="I3925">
        <f t="shared" si="122"/>
        <v>4.635063533006382E-8</v>
      </c>
    </row>
    <row r="3926" spans="1:9" x14ac:dyDescent="0.35">
      <c r="A3926" s="1">
        <v>3925</v>
      </c>
      <c r="B3926">
        <v>3.0533226870429422</v>
      </c>
      <c r="C3926">
        <v>2.5</v>
      </c>
      <c r="D3926">
        <v>3.093712329864502</v>
      </c>
      <c r="E3926">
        <v>2.5014190673828121</v>
      </c>
      <c r="F3926">
        <v>1.3228095082434941</v>
      </c>
      <c r="G3926">
        <v>5.67626953125E-2</v>
      </c>
      <c r="H3926">
        <f t="shared" si="123"/>
        <v>1.6313232472531746E-3</v>
      </c>
      <c r="I3926">
        <f t="shared" si="122"/>
        <v>2.013752236961058E-6</v>
      </c>
    </row>
    <row r="3927" spans="1:9" x14ac:dyDescent="0.35">
      <c r="A3927" s="1">
        <v>3926</v>
      </c>
      <c r="B3927">
        <v>2.2908787863449138</v>
      </c>
      <c r="C3927">
        <v>1.5</v>
      </c>
      <c r="D3927">
        <v>2.2868747711181641</v>
      </c>
      <c r="E3927">
        <v>1.501224040985107</v>
      </c>
      <c r="F3927">
        <v>0.1747807544692552</v>
      </c>
      <c r="G3927">
        <v>8.1602732340494796E-2</v>
      </c>
      <c r="H3927">
        <f t="shared" si="123"/>
        <v>1.6032137936043912E-5</v>
      </c>
      <c r="I3927">
        <f t="shared" si="122"/>
        <v>1.4982763332216606E-6</v>
      </c>
    </row>
    <row r="3928" spans="1:9" x14ac:dyDescent="0.35">
      <c r="A3928" s="1">
        <v>3927</v>
      </c>
      <c r="B3928">
        <v>1.12461104758634</v>
      </c>
      <c r="C3928">
        <v>3</v>
      </c>
      <c r="D3928">
        <v>1.130649209022522</v>
      </c>
      <c r="E3928">
        <v>3.0012896060943599</v>
      </c>
      <c r="F3928">
        <v>0.53691109020680294</v>
      </c>
      <c r="G3928">
        <v>4.2986869812011719E-2</v>
      </c>
      <c r="H3928">
        <f t="shared" si="123"/>
        <v>3.6459393529395056E-5</v>
      </c>
      <c r="I3928">
        <f t="shared" si="122"/>
        <v>1.6630838786102146E-6</v>
      </c>
    </row>
    <row r="3929" spans="1:9" x14ac:dyDescent="0.35">
      <c r="A3929" s="1">
        <v>3928</v>
      </c>
      <c r="B3929">
        <v>3.2386592896915132</v>
      </c>
      <c r="C3929">
        <v>4</v>
      </c>
      <c r="D3929">
        <v>3.3050193786621089</v>
      </c>
      <c r="E3929">
        <v>4.0022544860839844</v>
      </c>
      <c r="F3929">
        <v>2.048998768774998</v>
      </c>
      <c r="G3929">
        <v>5.6362152099609382E-2</v>
      </c>
      <c r="H3929">
        <f t="shared" si="123"/>
        <v>4.4036614081853845E-3</v>
      </c>
      <c r="I3929">
        <f t="shared" si="122"/>
        <v>5.0827075028792024E-6</v>
      </c>
    </row>
    <row r="3930" spans="1:9" x14ac:dyDescent="0.35">
      <c r="A3930" s="1">
        <v>3929</v>
      </c>
      <c r="B3930">
        <v>2.7323142648895629</v>
      </c>
      <c r="C3930">
        <v>1</v>
      </c>
      <c r="D3930">
        <v>2.7278857231140141</v>
      </c>
      <c r="E3930">
        <v>1.0002894401550291</v>
      </c>
      <c r="F3930">
        <v>0.16208024942285271</v>
      </c>
      <c r="G3930">
        <v>2.8944015502929691E-2</v>
      </c>
      <c r="H3930">
        <f t="shared" si="123"/>
        <v>1.9611982257780426E-5</v>
      </c>
      <c r="I3930">
        <f t="shared" si="122"/>
        <v>8.3775603343254872E-8</v>
      </c>
    </row>
    <row r="3931" spans="1:9" x14ac:dyDescent="0.35">
      <c r="A3931" s="1">
        <v>3930</v>
      </c>
      <c r="B3931">
        <v>1.0407453974203209</v>
      </c>
      <c r="C3931">
        <v>3</v>
      </c>
      <c r="D3931">
        <v>1.042192935943604</v>
      </c>
      <c r="E3931">
        <v>3.0022075176239009</v>
      </c>
      <c r="F3931">
        <v>0.13908670909048459</v>
      </c>
      <c r="G3931">
        <v>7.3583920796712235E-2</v>
      </c>
      <c r="H3931">
        <f t="shared" si="123"/>
        <v>2.0953677763884848E-6</v>
      </c>
      <c r="I3931">
        <f t="shared" si="122"/>
        <v>4.8731340598331772E-6</v>
      </c>
    </row>
    <row r="3932" spans="1:9" x14ac:dyDescent="0.35">
      <c r="A3932" s="1">
        <v>3931</v>
      </c>
      <c r="B3932">
        <v>2.9787516567107182</v>
      </c>
      <c r="C3932">
        <v>1.5</v>
      </c>
      <c r="D3932">
        <v>3.0200812816619869</v>
      </c>
      <c r="E3932">
        <v>1.500765323638916</v>
      </c>
      <c r="F3932">
        <v>1.387481392017329</v>
      </c>
      <c r="G3932">
        <v>5.1021575927734382E-2</v>
      </c>
      <c r="H3932">
        <f t="shared" si="123"/>
        <v>1.7081378986125309E-3</v>
      </c>
      <c r="I3932">
        <f t="shared" si="122"/>
        <v>5.8572027228365187E-7</v>
      </c>
    </row>
    <row r="3933" spans="1:9" x14ac:dyDescent="0.35">
      <c r="A3933" s="1">
        <v>3932</v>
      </c>
      <c r="B3933">
        <v>1.536729363634844</v>
      </c>
      <c r="C3933">
        <v>1.5</v>
      </c>
      <c r="D3933">
        <v>1.5379446744918821</v>
      </c>
      <c r="E3933">
        <v>1.5019180774688721</v>
      </c>
      <c r="F3933">
        <v>7.9084247740520142E-2</v>
      </c>
      <c r="G3933">
        <v>0.127871831258138</v>
      </c>
      <c r="H3933">
        <f t="shared" si="123"/>
        <v>1.4769804792346243E-6</v>
      </c>
      <c r="I3933">
        <f t="shared" si="122"/>
        <v>3.6790211765946879E-6</v>
      </c>
    </row>
    <row r="3934" spans="1:9" x14ac:dyDescent="0.35">
      <c r="A3934" s="1">
        <v>3933</v>
      </c>
      <c r="B3934">
        <v>2.791565977585214</v>
      </c>
      <c r="C3934">
        <v>1</v>
      </c>
      <c r="D3934">
        <v>2.7860100269317631</v>
      </c>
      <c r="E3934">
        <v>1.000265836715698</v>
      </c>
      <c r="F3934">
        <v>0.1990263063120338</v>
      </c>
      <c r="G3934">
        <v>2.6583671569824219E-2</v>
      </c>
      <c r="H3934">
        <f t="shared" si="123"/>
        <v>3.086858766358065E-5</v>
      </c>
      <c r="I3934">
        <f t="shared" si="122"/>
        <v>7.0669159413109989E-8</v>
      </c>
    </row>
    <row r="3935" spans="1:9" x14ac:dyDescent="0.35">
      <c r="A3935" s="1">
        <v>3934</v>
      </c>
      <c r="B3935">
        <v>2.737163986205934</v>
      </c>
      <c r="C3935">
        <v>2</v>
      </c>
      <c r="D3935">
        <v>2.7666168212890621</v>
      </c>
      <c r="E3935">
        <v>2.001585960388184</v>
      </c>
      <c r="F3935">
        <v>1.076034729068386</v>
      </c>
      <c r="G3935">
        <v>7.9298019409179688E-2</v>
      </c>
      <c r="H3935">
        <f t="shared" si="123"/>
        <v>8.6746949443393645E-4</v>
      </c>
      <c r="I3935">
        <f t="shared" si="122"/>
        <v>2.515270352888864E-6</v>
      </c>
    </row>
    <row r="3936" spans="1:9" x14ac:dyDescent="0.35">
      <c r="A3936" s="1">
        <v>3935</v>
      </c>
      <c r="B3936">
        <v>3.1516408122515709</v>
      </c>
      <c r="C3936">
        <v>3</v>
      </c>
      <c r="D3936">
        <v>3.1665632724761958</v>
      </c>
      <c r="E3936">
        <v>3.0021097660064702</v>
      </c>
      <c r="F3936">
        <v>0.47348226252866082</v>
      </c>
      <c r="G3936">
        <v>7.032553354899089E-2</v>
      </c>
      <c r="H3936">
        <f t="shared" si="123"/>
        <v>2.2267981915551389E-4</v>
      </c>
      <c r="I3936">
        <f t="shared" si="122"/>
        <v>4.4511126020570919E-6</v>
      </c>
    </row>
    <row r="3937" spans="1:9" x14ac:dyDescent="0.35">
      <c r="A3937" s="1">
        <v>3936</v>
      </c>
      <c r="B3937">
        <v>2.7360844763618339</v>
      </c>
      <c r="C3937">
        <v>1</v>
      </c>
      <c r="D3937">
        <v>2.7413885593414311</v>
      </c>
      <c r="E3937">
        <v>1.001147508621216</v>
      </c>
      <c r="F3937">
        <v>0.19385669650995399</v>
      </c>
      <c r="G3937">
        <v>0.114750862121582</v>
      </c>
      <c r="H3937">
        <f t="shared" si="123"/>
        <v>2.813329625445238E-5</v>
      </c>
      <c r="I3937">
        <f t="shared" si="122"/>
        <v>1.3167760357651425E-6</v>
      </c>
    </row>
    <row r="3938" spans="1:9" x14ac:dyDescent="0.35">
      <c r="A3938" s="1">
        <v>3937</v>
      </c>
      <c r="B3938">
        <v>2.42222371811016</v>
      </c>
      <c r="C3938">
        <v>2</v>
      </c>
      <c r="D3938">
        <v>2.4258937835693359</v>
      </c>
      <c r="E3938">
        <v>2.0001406669616699</v>
      </c>
      <c r="F3938">
        <v>0.15151637033920781</v>
      </c>
      <c r="G3938">
        <v>7.0333480834960938E-3</v>
      </c>
      <c r="H3938">
        <f t="shared" si="123"/>
        <v>1.3469380474636154E-5</v>
      </c>
      <c r="I3938">
        <f t="shared" si="122"/>
        <v>1.978719410544727E-8</v>
      </c>
    </row>
    <row r="3939" spans="1:9" x14ac:dyDescent="0.35">
      <c r="A3939" s="1">
        <v>3938</v>
      </c>
      <c r="B3939">
        <v>2.3780858830191698</v>
      </c>
      <c r="C3939">
        <v>1.5</v>
      </c>
      <c r="D3939">
        <v>2.3723971843719478</v>
      </c>
      <c r="E3939">
        <v>1.5010640621185301</v>
      </c>
      <c r="F3939">
        <v>0.2392133390909873</v>
      </c>
      <c r="G3939">
        <v>7.0937474568684891E-2</v>
      </c>
      <c r="H3939">
        <f t="shared" si="123"/>
        <v>3.2361292298905299E-5</v>
      </c>
      <c r="I3939">
        <f t="shared" si="122"/>
        <v>1.132228192090661E-6</v>
      </c>
    </row>
    <row r="3940" spans="1:9" x14ac:dyDescent="0.35">
      <c r="A3940" s="1">
        <v>3939</v>
      </c>
      <c r="B3940">
        <v>2.550836109772781</v>
      </c>
      <c r="C3940">
        <v>1</v>
      </c>
      <c r="D3940">
        <v>2.5689034461975102</v>
      </c>
      <c r="E3940">
        <v>1.000612258911133</v>
      </c>
      <c r="F3940">
        <v>0.70829075829329424</v>
      </c>
      <c r="G3940">
        <v>6.122589111328125E-2</v>
      </c>
      <c r="H3940">
        <f t="shared" si="123"/>
        <v>3.2642864548434802E-4</v>
      </c>
      <c r="I3940">
        <f t="shared" si="122"/>
        <v>3.7486097426180909E-7</v>
      </c>
    </row>
    <row r="3941" spans="1:9" x14ac:dyDescent="0.35">
      <c r="A3941" s="1">
        <v>3940</v>
      </c>
      <c r="B3941">
        <v>2.3993890616706381</v>
      </c>
      <c r="C3941">
        <v>2.5</v>
      </c>
      <c r="D3941">
        <v>2.397874116897583</v>
      </c>
      <c r="E3941">
        <v>2.5014524459838872</v>
      </c>
      <c r="F3941">
        <v>6.3138771333745999E-2</v>
      </c>
      <c r="G3941">
        <v>5.809783935546875E-2</v>
      </c>
      <c r="H3941">
        <f t="shared" si="123"/>
        <v>2.2950576654070835E-6</v>
      </c>
      <c r="I3941">
        <f t="shared" si="122"/>
        <v>2.1095993361099485E-6</v>
      </c>
    </row>
    <row r="3942" spans="1:9" x14ac:dyDescent="0.35">
      <c r="A3942" s="1">
        <v>3941</v>
      </c>
      <c r="B3942">
        <v>1.280780918191208</v>
      </c>
      <c r="C3942">
        <v>2</v>
      </c>
      <c r="D3942">
        <v>1.2862862348556521</v>
      </c>
      <c r="E3942">
        <v>2.003547191619873</v>
      </c>
      <c r="F3942">
        <v>0.42984062194015149</v>
      </c>
      <c r="G3942">
        <v>0.17735958099365229</v>
      </c>
      <c r="H3942">
        <f t="shared" si="123"/>
        <v>3.0308511575805835E-5</v>
      </c>
      <c r="I3942">
        <f t="shared" si="122"/>
        <v>1.258256838809757E-5</v>
      </c>
    </row>
    <row r="3943" spans="1:9" x14ac:dyDescent="0.35">
      <c r="A3943" s="1">
        <v>3942</v>
      </c>
      <c r="B3943">
        <v>1.463268260167726</v>
      </c>
      <c r="C3943">
        <v>3</v>
      </c>
      <c r="D3943">
        <v>1.4652296304702761</v>
      </c>
      <c r="E3943">
        <v>3.000301599502563</v>
      </c>
      <c r="F3943">
        <v>0.13404037769021351</v>
      </c>
      <c r="G3943">
        <v>1.005331675211588E-2</v>
      </c>
      <c r="H3943">
        <f t="shared" si="123"/>
        <v>3.8469734637253073E-6</v>
      </c>
      <c r="I3943">
        <f t="shared" si="122"/>
        <v>9.0962259946268631E-8</v>
      </c>
    </row>
    <row r="3944" spans="1:9" x14ac:dyDescent="0.35">
      <c r="A3944" s="1">
        <v>3943</v>
      </c>
      <c r="B3944">
        <v>1.6623955486581969</v>
      </c>
      <c r="C3944">
        <v>3.5</v>
      </c>
      <c r="D3944">
        <v>1.6719669103622441</v>
      </c>
      <c r="E3944">
        <v>3.5000970363616939</v>
      </c>
      <c r="F3944">
        <v>0.57575717835458817</v>
      </c>
      <c r="G3944">
        <v>2.772467476981027E-3</v>
      </c>
      <c r="H3944">
        <f t="shared" si="123"/>
        <v>9.1610964869700453E-5</v>
      </c>
      <c r="I3944">
        <f t="shared" si="122"/>
        <v>9.4160554907878013E-9</v>
      </c>
    </row>
    <row r="3945" spans="1:9" x14ac:dyDescent="0.35">
      <c r="A3945" s="1">
        <v>3944</v>
      </c>
      <c r="B3945">
        <v>2.53299656031502</v>
      </c>
      <c r="C3945">
        <v>1.5</v>
      </c>
      <c r="D3945">
        <v>2.553226232528687</v>
      </c>
      <c r="E3945">
        <v>1.5009059906005859</v>
      </c>
      <c r="F3945">
        <v>0.79864586200427634</v>
      </c>
      <c r="G3945">
        <v>6.0399373372395843E-2</v>
      </c>
      <c r="H3945">
        <f t="shared" si="123"/>
        <v>4.0923963787241091E-4</v>
      </c>
      <c r="I3945">
        <f t="shared" si="122"/>
        <v>8.2081896835006773E-7</v>
      </c>
    </row>
    <row r="3946" spans="1:9" x14ac:dyDescent="0.35">
      <c r="A3946" s="1">
        <v>3945</v>
      </c>
      <c r="B3946">
        <v>1.7289669874403011</v>
      </c>
      <c r="C3946">
        <v>2</v>
      </c>
      <c r="D3946">
        <v>1.751799464225769</v>
      </c>
      <c r="E3946">
        <v>2.000633716583252</v>
      </c>
      <c r="F3946">
        <v>1.320584889782711</v>
      </c>
      <c r="G3946">
        <v>3.1685829162597663E-2</v>
      </c>
      <c r="H3946">
        <f t="shared" si="123"/>
        <v>5.2132199615893327E-4</v>
      </c>
      <c r="I3946">
        <f t="shared" si="122"/>
        <v>4.0159670788852964E-7</v>
      </c>
    </row>
    <row r="3947" spans="1:9" x14ac:dyDescent="0.35">
      <c r="A3947" s="1">
        <v>3946</v>
      </c>
      <c r="B3947">
        <v>1.7987676193337381</v>
      </c>
      <c r="C3947">
        <v>2</v>
      </c>
      <c r="D3947">
        <v>1.8069156408309941</v>
      </c>
      <c r="E3947">
        <v>2.0042095184326172</v>
      </c>
      <c r="F3947">
        <v>0.45297799502715058</v>
      </c>
      <c r="G3947">
        <v>0.2104759216308594</v>
      </c>
      <c r="H3947">
        <f t="shared" si="123"/>
        <v>6.6390254319746231E-5</v>
      </c>
      <c r="I3947">
        <f t="shared" si="122"/>
        <v>1.7720045434543863E-5</v>
      </c>
    </row>
    <row r="3948" spans="1:9" x14ac:dyDescent="0.35">
      <c r="A3948" s="1">
        <v>3947</v>
      </c>
      <c r="B3948">
        <v>1.5100382388047451</v>
      </c>
      <c r="C3948">
        <v>3</v>
      </c>
      <c r="D3948">
        <v>1.5148389339447019</v>
      </c>
      <c r="E3948">
        <v>2.9986598491668701</v>
      </c>
      <c r="F3948">
        <v>0.3179187795771985</v>
      </c>
      <c r="G3948">
        <v>4.4671694437662758E-2</v>
      </c>
      <c r="H3948">
        <f t="shared" si="123"/>
        <v>2.3046673826805276E-5</v>
      </c>
      <c r="I3948">
        <f t="shared" si="122"/>
        <v>1.796004255538719E-6</v>
      </c>
    </row>
    <row r="3949" spans="1:9" x14ac:dyDescent="0.35">
      <c r="A3949" s="1">
        <v>3948</v>
      </c>
      <c r="B3949">
        <v>1.638630178170642</v>
      </c>
      <c r="C3949">
        <v>1</v>
      </c>
      <c r="D3949">
        <v>1.651674151420593</v>
      </c>
      <c r="E3949">
        <v>1.0022847652435301</v>
      </c>
      <c r="F3949">
        <v>0.7960291116152538</v>
      </c>
      <c r="G3949">
        <v>0.22847652435302729</v>
      </c>
      <c r="H3949">
        <f t="shared" si="123"/>
        <v>1.7014523814543701E-4</v>
      </c>
      <c r="I3949">
        <f t="shared" si="122"/>
        <v>5.2201522180429349E-6</v>
      </c>
    </row>
    <row r="3950" spans="1:9" x14ac:dyDescent="0.35">
      <c r="A3950" s="1">
        <v>3949</v>
      </c>
      <c r="B3950">
        <v>2.4044471126733131</v>
      </c>
      <c r="C3950">
        <v>2.5</v>
      </c>
      <c r="D3950">
        <v>2.40575098991394</v>
      </c>
      <c r="E3950">
        <v>2.501352071762085</v>
      </c>
      <c r="F3950">
        <v>5.4227736337175141E-2</v>
      </c>
      <c r="G3950">
        <v>5.4082870483398438E-2</v>
      </c>
      <c r="H3950">
        <f t="shared" si="123"/>
        <v>1.7000958586247161E-6</v>
      </c>
      <c r="I3950">
        <f t="shared" si="122"/>
        <v>1.8280980498275312E-6</v>
      </c>
    </row>
    <row r="3951" spans="1:9" x14ac:dyDescent="0.35">
      <c r="A3951" s="1">
        <v>3950</v>
      </c>
      <c r="B3951">
        <v>2.525172337528506</v>
      </c>
      <c r="C3951">
        <v>1.5</v>
      </c>
      <c r="D3951">
        <v>2.5448875427246089</v>
      </c>
      <c r="E3951">
        <v>1.500951290130615</v>
      </c>
      <c r="F3951">
        <v>0.7807469178677714</v>
      </c>
      <c r="G3951">
        <v>6.3419342041015625E-2</v>
      </c>
      <c r="H3951">
        <f t="shared" si="123"/>
        <v>3.8868931592444378E-4</v>
      </c>
      <c r="I3951">
        <f t="shared" si="122"/>
        <v>9.0495291260552722E-7</v>
      </c>
    </row>
    <row r="3952" spans="1:9" x14ac:dyDescent="0.35">
      <c r="A3952" s="1">
        <v>3951</v>
      </c>
      <c r="B3952">
        <v>2.9757871752715062</v>
      </c>
      <c r="C3952">
        <v>4</v>
      </c>
      <c r="D3952">
        <v>3.0004351139068599</v>
      </c>
      <c r="E3952">
        <v>4.0005435943603516</v>
      </c>
      <c r="F3952">
        <v>0.82828297803606721</v>
      </c>
      <c r="G3952">
        <v>1.3589859008789061E-2</v>
      </c>
      <c r="H3952">
        <f t="shared" si="123"/>
        <v>6.0752087897216411E-4</v>
      </c>
      <c r="I3952">
        <f t="shared" si="122"/>
        <v>2.9549482860602438E-7</v>
      </c>
    </row>
    <row r="3953" spans="1:9" x14ac:dyDescent="0.35">
      <c r="A3953" s="1">
        <v>3952</v>
      </c>
      <c r="B3953">
        <v>1.8456345457761949</v>
      </c>
      <c r="C3953">
        <v>4</v>
      </c>
      <c r="D3953">
        <v>1.8586733341217041</v>
      </c>
      <c r="E3953">
        <v>4.0021376609802246</v>
      </c>
      <c r="F3953">
        <v>0.70646642236671198</v>
      </c>
      <c r="G3953">
        <v>5.3441524505615227E-2</v>
      </c>
      <c r="H3953">
        <f t="shared" si="123"/>
        <v>1.7001000151898655E-4</v>
      </c>
      <c r="I3953">
        <f t="shared" si="122"/>
        <v>4.5695944663748378E-6</v>
      </c>
    </row>
    <row r="3954" spans="1:9" x14ac:dyDescent="0.35">
      <c r="A3954" s="1">
        <v>3953</v>
      </c>
      <c r="B3954">
        <v>2.623098627297352</v>
      </c>
      <c r="C3954">
        <v>2.5</v>
      </c>
      <c r="D3954">
        <v>2.6398639678955078</v>
      </c>
      <c r="E3954">
        <v>2.5005638599395752</v>
      </c>
      <c r="F3954">
        <v>0.63914259356041048</v>
      </c>
      <c r="G3954">
        <v>2.2554397583007809E-2</v>
      </c>
      <c r="H3954">
        <f t="shared" si="123"/>
        <v>2.8107664537217178E-4</v>
      </c>
      <c r="I3954">
        <f t="shared" si="122"/>
        <v>3.1793803145774291E-7</v>
      </c>
    </row>
    <row r="3955" spans="1:9" x14ac:dyDescent="0.35">
      <c r="A3955" s="1">
        <v>3954</v>
      </c>
      <c r="B3955">
        <v>1.680259905934923</v>
      </c>
      <c r="C3955">
        <v>2.5</v>
      </c>
      <c r="D3955">
        <v>1.692208886146545</v>
      </c>
      <c r="E3955">
        <v>2.4972002506256099</v>
      </c>
      <c r="F3955">
        <v>0.71113880474186431</v>
      </c>
      <c r="G3955">
        <v>0.1119899749755859</v>
      </c>
      <c r="H3955">
        <f t="shared" si="123"/>
        <v>1.4277812809773271E-4</v>
      </c>
      <c r="I3955">
        <f t="shared" si="122"/>
        <v>7.8385965593977147E-6</v>
      </c>
    </row>
    <row r="3956" spans="1:9" x14ac:dyDescent="0.35">
      <c r="A3956" s="1">
        <v>3955</v>
      </c>
      <c r="B3956">
        <v>1.6001893072582529</v>
      </c>
      <c r="C3956">
        <v>1</v>
      </c>
      <c r="D3956">
        <v>1.6099028587341311</v>
      </c>
      <c r="E3956">
        <v>1.001878499984741</v>
      </c>
      <c r="F3956">
        <v>0.60702514582609157</v>
      </c>
      <c r="G3956">
        <v>0.18784999847412109</v>
      </c>
      <c r="H3956">
        <f t="shared" si="123"/>
        <v>9.4353082274534729E-5</v>
      </c>
      <c r="I3956">
        <f t="shared" si="122"/>
        <v>3.5287621926718954E-6</v>
      </c>
    </row>
    <row r="3957" spans="1:9" x14ac:dyDescent="0.35">
      <c r="A3957" s="1">
        <v>3956</v>
      </c>
      <c r="B3957">
        <v>2.4828286094643111</v>
      </c>
      <c r="C3957">
        <v>3</v>
      </c>
      <c r="D3957">
        <v>2.496903657913208</v>
      </c>
      <c r="E3957">
        <v>2.9996838569641109</v>
      </c>
      <c r="F3957">
        <v>0.56689569289012465</v>
      </c>
      <c r="G3957">
        <v>1.0538101196289061E-2</v>
      </c>
      <c r="H3957">
        <f t="shared" si="123"/>
        <v>1.9810698883879655E-4</v>
      </c>
      <c r="I3957">
        <f t="shared" si="122"/>
        <v>9.9946419141186865E-8</v>
      </c>
    </row>
    <row r="3958" spans="1:9" x14ac:dyDescent="0.35">
      <c r="A3958" s="1">
        <v>3957</v>
      </c>
      <c r="B3958">
        <v>1.3937437572550151</v>
      </c>
      <c r="C3958">
        <v>2</v>
      </c>
      <c r="D3958">
        <v>1.397930502891541</v>
      </c>
      <c r="E3958">
        <v>2.0000758171081539</v>
      </c>
      <c r="F3958">
        <v>0.30039565126169609</v>
      </c>
      <c r="G3958">
        <v>3.7908554077148442E-3</v>
      </c>
      <c r="H3958">
        <f t="shared" si="123"/>
        <v>1.7528839024968489E-5</v>
      </c>
      <c r="I3958">
        <f t="shared" si="122"/>
        <v>5.7482338888130106E-9</v>
      </c>
    </row>
    <row r="3959" spans="1:9" x14ac:dyDescent="0.35">
      <c r="A3959" s="1">
        <v>3958</v>
      </c>
      <c r="B3959">
        <v>2.742934672897789</v>
      </c>
      <c r="C3959">
        <v>4</v>
      </c>
      <c r="D3959">
        <v>2.7415940761566162</v>
      </c>
      <c r="E3959">
        <v>4.0017333030700684</v>
      </c>
      <c r="F3959">
        <v>4.8874541359621083E-2</v>
      </c>
      <c r="G3959">
        <v>4.3332576751708977E-2</v>
      </c>
      <c r="H3959">
        <f t="shared" si="123"/>
        <v>1.797199622443177E-6</v>
      </c>
      <c r="I3959">
        <f t="shared" si="122"/>
        <v>3.0043395327083999E-6</v>
      </c>
    </row>
    <row r="3960" spans="1:9" x14ac:dyDescent="0.35">
      <c r="A3960" s="1">
        <v>3959</v>
      </c>
      <c r="B3960">
        <v>2.0619028319962172</v>
      </c>
      <c r="C3960">
        <v>2</v>
      </c>
      <c r="D3960">
        <v>2.083406925201416</v>
      </c>
      <c r="E3960">
        <v>2.0005531311035161</v>
      </c>
      <c r="F3960">
        <v>1.042924665095873</v>
      </c>
      <c r="G3960">
        <v>2.765655517578125E-2</v>
      </c>
      <c r="H3960">
        <f t="shared" si="123"/>
        <v>4.6242602457787976E-4</v>
      </c>
      <c r="I3960">
        <f t="shared" si="122"/>
        <v>3.0595401767690434E-7</v>
      </c>
    </row>
    <row r="3961" spans="1:9" x14ac:dyDescent="0.35">
      <c r="A3961" s="1">
        <v>3960</v>
      </c>
      <c r="B3961">
        <v>1.2141148788219649</v>
      </c>
      <c r="C3961">
        <v>4</v>
      </c>
      <c r="D3961">
        <v>1.2209154367446899</v>
      </c>
      <c r="E3961">
        <v>4.0077376365661621</v>
      </c>
      <c r="F3961">
        <v>0.56012474942433077</v>
      </c>
      <c r="G3961">
        <v>0.19344091415405271</v>
      </c>
      <c r="H3961">
        <f t="shared" si="123"/>
        <v>4.624758806033842E-5</v>
      </c>
      <c r="I3961">
        <f t="shared" si="122"/>
        <v>5.9871019630008959E-5</v>
      </c>
    </row>
    <row r="3962" spans="1:9" x14ac:dyDescent="0.35">
      <c r="A3962" s="1">
        <v>3961</v>
      </c>
      <c r="B3962">
        <v>1.68544337435239</v>
      </c>
      <c r="C3962">
        <v>1</v>
      </c>
      <c r="D3962">
        <v>1.698827981948853</v>
      </c>
      <c r="E3962">
        <v>1.0023738145828249</v>
      </c>
      <c r="F3962">
        <v>0.79412977025142728</v>
      </c>
      <c r="G3962">
        <v>0.2373814582824707</v>
      </c>
      <c r="H3962">
        <f t="shared" si="123"/>
        <v>1.7914772051129459E-4</v>
      </c>
      <c r="I3962">
        <f t="shared" si="122"/>
        <v>5.6349956736322924E-6</v>
      </c>
    </row>
    <row r="3963" spans="1:9" x14ac:dyDescent="0.35">
      <c r="A3963" s="1">
        <v>3962</v>
      </c>
      <c r="B3963">
        <v>1.557973439352895</v>
      </c>
      <c r="C3963">
        <v>3</v>
      </c>
      <c r="D3963">
        <v>1.5725443363189699</v>
      </c>
      <c r="E3963">
        <v>3.0057954788208008</v>
      </c>
      <c r="F3963">
        <v>0.93524681474202465</v>
      </c>
      <c r="G3963">
        <v>0.193182627360026</v>
      </c>
      <c r="H3963">
        <f t="shared" si="123"/>
        <v>2.1231103839597194E-4</v>
      </c>
      <c r="I3963">
        <f t="shared" si="122"/>
        <v>3.3587574762350414E-5</v>
      </c>
    </row>
    <row r="3964" spans="1:9" x14ac:dyDescent="0.35">
      <c r="A3964" s="1">
        <v>3963</v>
      </c>
      <c r="B3964">
        <v>3.0355190775420562</v>
      </c>
      <c r="C3964">
        <v>2.5</v>
      </c>
      <c r="D3964">
        <v>3.08281421661377</v>
      </c>
      <c r="E3964">
        <v>2.500949621200562</v>
      </c>
      <c r="F3964">
        <v>1.5580577115005161</v>
      </c>
      <c r="G3964">
        <v>3.7984848022460938E-2</v>
      </c>
      <c r="H3964">
        <f t="shared" si="123"/>
        <v>2.236830179812748E-3</v>
      </c>
      <c r="I3964">
        <f t="shared" si="122"/>
        <v>9.0178042455675255E-7</v>
      </c>
    </row>
    <row r="3965" spans="1:9" x14ac:dyDescent="0.35">
      <c r="A3965" s="1">
        <v>3964</v>
      </c>
      <c r="B3965">
        <v>1.320361171931024</v>
      </c>
      <c r="C3965">
        <v>2.5</v>
      </c>
      <c r="D3965">
        <v>1.330424547195435</v>
      </c>
      <c r="E3965">
        <v>2.501470804214478</v>
      </c>
      <c r="F3965">
        <v>0.76216837319541408</v>
      </c>
      <c r="G3965">
        <v>5.8832168579101563E-2</v>
      </c>
      <c r="H3965">
        <f t="shared" si="123"/>
        <v>1.0127152171235985E-4</v>
      </c>
      <c r="I3965">
        <f t="shared" si="122"/>
        <v>2.1632650373261969E-6</v>
      </c>
    </row>
    <row r="3966" spans="1:9" x14ac:dyDescent="0.35">
      <c r="A3966" s="1">
        <v>3965</v>
      </c>
      <c r="B3966">
        <v>2.50239491434353</v>
      </c>
      <c r="C3966">
        <v>1</v>
      </c>
      <c r="D3966">
        <v>2.5138182640075679</v>
      </c>
      <c r="E3966">
        <v>1.0006182193756099</v>
      </c>
      <c r="F3966">
        <v>0.45649667838439939</v>
      </c>
      <c r="G3966">
        <v>6.1821937561035163E-2</v>
      </c>
      <c r="H3966">
        <f t="shared" si="123"/>
        <v>1.3049291754687497E-4</v>
      </c>
      <c r="I3966">
        <f t="shared" si="122"/>
        <v>3.8219519637950386E-7</v>
      </c>
    </row>
    <row r="3967" spans="1:9" x14ac:dyDescent="0.35">
      <c r="A3967" s="1">
        <v>3966</v>
      </c>
      <c r="B3967">
        <v>1.5393767442255211</v>
      </c>
      <c r="C3967">
        <v>2</v>
      </c>
      <c r="D3967">
        <v>1.5465254783630371</v>
      </c>
      <c r="E3967">
        <v>2.0023119449615479</v>
      </c>
      <c r="F3967">
        <v>0.46439146000693021</v>
      </c>
      <c r="G3967">
        <v>0.11559724807739261</v>
      </c>
      <c r="H3967">
        <f t="shared" si="123"/>
        <v>5.1104399768887255E-5</v>
      </c>
      <c r="I3967">
        <f t="shared" si="122"/>
        <v>5.3450895052264968E-6</v>
      </c>
    </row>
    <row r="3968" spans="1:9" x14ac:dyDescent="0.35">
      <c r="A3968" s="1">
        <v>3967</v>
      </c>
      <c r="B3968">
        <v>2.5957178571473118</v>
      </c>
      <c r="C3968">
        <v>3.5</v>
      </c>
      <c r="D3968">
        <v>2.618697881698608</v>
      </c>
      <c r="E3968">
        <v>3.5015966892242432</v>
      </c>
      <c r="F3968">
        <v>0.88530517629337213</v>
      </c>
      <c r="G3968">
        <v>4.5619692121233263E-2</v>
      </c>
      <c r="H3968">
        <f t="shared" si="123"/>
        <v>5.2808152837817185E-4</v>
      </c>
      <c r="I3968">
        <f t="shared" si="122"/>
        <v>2.5494164788142371E-6</v>
      </c>
    </row>
    <row r="3969" spans="1:9" x14ac:dyDescent="0.35">
      <c r="A3969" s="1">
        <v>3968</v>
      </c>
      <c r="B3969">
        <v>1.1117703015586189</v>
      </c>
      <c r="C3969">
        <v>3.5</v>
      </c>
      <c r="D3969">
        <v>1.117175817489624</v>
      </c>
      <c r="E3969">
        <v>3.5087239742279048</v>
      </c>
      <c r="F3969">
        <v>0.48620798049983932</v>
      </c>
      <c r="G3969">
        <v>0.24925640651157921</v>
      </c>
      <c r="H3969">
        <f t="shared" si="123"/>
        <v>2.9219602480350297E-5</v>
      </c>
      <c r="I3969">
        <f t="shared" si="122"/>
        <v>7.610772632914766E-5</v>
      </c>
    </row>
    <row r="3970" spans="1:9" x14ac:dyDescent="0.35">
      <c r="A3970" s="1">
        <v>3969</v>
      </c>
      <c r="B3970">
        <v>3.4968692288045742</v>
      </c>
      <c r="C3970">
        <v>3.5</v>
      </c>
      <c r="D3970">
        <v>3.408262968063354</v>
      </c>
      <c r="E3970">
        <v>3.5016660690307622</v>
      </c>
      <c r="F3970">
        <v>2.5338740154006349</v>
      </c>
      <c r="G3970">
        <v>4.7601972307477682E-2</v>
      </c>
      <c r="H3970">
        <f t="shared" si="123"/>
        <v>7.8510694425410876E-3</v>
      </c>
      <c r="I3970">
        <f t="shared" ref="I3970:I4033" si="124">ABS(C3970-E3970)^2</f>
        <v>2.7757860152647727E-6</v>
      </c>
    </row>
    <row r="3971" spans="1:9" x14ac:dyDescent="0.35">
      <c r="A3971" s="1">
        <v>3970</v>
      </c>
      <c r="B3971">
        <v>2.1947467477947389</v>
      </c>
      <c r="C3971">
        <v>3</v>
      </c>
      <c r="D3971">
        <v>2.2097573280334468</v>
      </c>
      <c r="E3971">
        <v>3.0058009624481201</v>
      </c>
      <c r="F3971">
        <v>0.6839322237880463</v>
      </c>
      <c r="G3971">
        <v>0.19336541493733719</v>
      </c>
      <c r="H3971">
        <f t="shared" ref="H3971:H4034" si="125">ABS(B3971-D3971)^2</f>
        <v>2.2531751910268924E-4</v>
      </c>
      <c r="I3971">
        <f t="shared" si="124"/>
        <v>3.3651165324499743E-5</v>
      </c>
    </row>
    <row r="3972" spans="1:9" x14ac:dyDescent="0.35">
      <c r="A3972" s="1">
        <v>3971</v>
      </c>
      <c r="B3972">
        <v>2.1613825691243611</v>
      </c>
      <c r="C3972">
        <v>1.5</v>
      </c>
      <c r="D3972">
        <v>2.1744899749755859</v>
      </c>
      <c r="E3972">
        <v>1.5005767345428469</v>
      </c>
      <c r="F3972">
        <v>0.60643617832705199</v>
      </c>
      <c r="G3972">
        <v>3.8448969523111977E-2</v>
      </c>
      <c r="H3972">
        <f t="shared" si="125"/>
        <v>1.718040881487229E-4</v>
      </c>
      <c r="I3972">
        <f t="shared" si="124"/>
        <v>3.3262273291282473E-7</v>
      </c>
    </row>
    <row r="3973" spans="1:9" x14ac:dyDescent="0.35">
      <c r="A3973" s="1">
        <v>3972</v>
      </c>
      <c r="B3973">
        <v>1.984928456271783</v>
      </c>
      <c r="C3973">
        <v>4</v>
      </c>
      <c r="D3973">
        <v>2.0049424171447749</v>
      </c>
      <c r="E3973">
        <v>4.0015912055969238</v>
      </c>
      <c r="F3973">
        <v>1.0082963348000871</v>
      </c>
      <c r="G3973">
        <v>3.9780139923095703E-2</v>
      </c>
      <c r="H3973">
        <f t="shared" si="125"/>
        <v>4.0055862982565064E-4</v>
      </c>
      <c r="I3973">
        <f t="shared" si="124"/>
        <v>2.5319352516817162E-6</v>
      </c>
    </row>
    <row r="3974" spans="1:9" x14ac:dyDescent="0.35">
      <c r="A3974" s="1">
        <v>3973</v>
      </c>
      <c r="B3974">
        <v>3.165174211647122</v>
      </c>
      <c r="C3974">
        <v>3</v>
      </c>
      <c r="D3974">
        <v>3.1718180179595952</v>
      </c>
      <c r="E3974">
        <v>3.002151250839233</v>
      </c>
      <c r="F3974">
        <v>0.20990333764331351</v>
      </c>
      <c r="G3974">
        <v>7.1708361307779953E-2</v>
      </c>
      <c r="H3974">
        <f t="shared" si="125"/>
        <v>4.4140162317658583E-5</v>
      </c>
      <c r="I3974">
        <f t="shared" si="124"/>
        <v>4.6278801733004902E-6</v>
      </c>
    </row>
    <row r="3975" spans="1:9" x14ac:dyDescent="0.35">
      <c r="A3975" s="1">
        <v>3974</v>
      </c>
      <c r="B3975">
        <v>1.718550526976548</v>
      </c>
      <c r="C3975">
        <v>2</v>
      </c>
      <c r="D3975">
        <v>1.728596091270447</v>
      </c>
      <c r="E3975">
        <v>1.9983787536621089</v>
      </c>
      <c r="F3975">
        <v>0.5845370349146497</v>
      </c>
      <c r="G3975">
        <v>8.106231689453125E-2</v>
      </c>
      <c r="H3975">
        <f t="shared" si="125"/>
        <v>1.0091336198285897E-4</v>
      </c>
      <c r="I3975">
        <f t="shared" si="124"/>
        <v>2.6284396881252026E-6</v>
      </c>
    </row>
    <row r="3976" spans="1:9" x14ac:dyDescent="0.35">
      <c r="A3976" s="1">
        <v>3975</v>
      </c>
      <c r="B3976">
        <v>1.8177527138684551</v>
      </c>
      <c r="C3976">
        <v>1.5</v>
      </c>
      <c r="D3976">
        <v>1.8353176116943359</v>
      </c>
      <c r="E3976">
        <v>1.503058195114136</v>
      </c>
      <c r="F3976">
        <v>0.96629743374169441</v>
      </c>
      <c r="G3976">
        <v>0.20387967427571621</v>
      </c>
      <c r="H3976">
        <f t="shared" si="125"/>
        <v>3.0852563563363511E-4</v>
      </c>
      <c r="I3976">
        <f t="shared" si="124"/>
        <v>9.3525573561250838E-6</v>
      </c>
    </row>
    <row r="3977" spans="1:9" x14ac:dyDescent="0.35">
      <c r="A3977" s="1">
        <v>3976</v>
      </c>
      <c r="B3977">
        <v>1.7747172673687011</v>
      </c>
      <c r="C3977">
        <v>3.5</v>
      </c>
      <c r="D3977">
        <v>1.7875069379806521</v>
      </c>
      <c r="E3977">
        <v>3.501031875610352</v>
      </c>
      <c r="F3977">
        <v>0.72065961418820856</v>
      </c>
      <c r="G3977">
        <v>2.9482160295758932E-2</v>
      </c>
      <c r="H3977">
        <f t="shared" si="125"/>
        <v>1.6357567436220359E-4</v>
      </c>
      <c r="I3977">
        <f t="shared" si="124"/>
        <v>1.0647672752393261E-6</v>
      </c>
    </row>
    <row r="3978" spans="1:9" x14ac:dyDescent="0.35">
      <c r="A3978" s="1">
        <v>3977</v>
      </c>
      <c r="B3978">
        <v>1.368960025390257</v>
      </c>
      <c r="C3978">
        <v>1.5</v>
      </c>
      <c r="D3978">
        <v>1.375115752220154</v>
      </c>
      <c r="E3978">
        <v>1.5029890537261961</v>
      </c>
      <c r="F3978">
        <v>0.44966446906599772</v>
      </c>
      <c r="G3978">
        <v>0.19927024841308591</v>
      </c>
      <c r="H3978">
        <f t="shared" si="125"/>
        <v>3.7892972804314604E-5</v>
      </c>
      <c r="I3978">
        <f t="shared" si="124"/>
        <v>8.934442178086592E-6</v>
      </c>
    </row>
    <row r="3979" spans="1:9" x14ac:dyDescent="0.35">
      <c r="A3979" s="1">
        <v>3978</v>
      </c>
      <c r="B3979">
        <v>1.8823883502754191</v>
      </c>
      <c r="C3979">
        <v>1</v>
      </c>
      <c r="D3979">
        <v>1.8971818685531621</v>
      </c>
      <c r="E3979">
        <v>1.0022027492523189</v>
      </c>
      <c r="F3979">
        <v>0.78589087504595234</v>
      </c>
      <c r="G3979">
        <v>0.22027492523193359</v>
      </c>
      <c r="H3979">
        <f t="shared" si="125"/>
        <v>2.1884818303391623E-4</v>
      </c>
      <c r="I3979">
        <f t="shared" si="124"/>
        <v>4.8521042685914369E-6</v>
      </c>
    </row>
    <row r="3980" spans="1:9" x14ac:dyDescent="0.35">
      <c r="A3980" s="1">
        <v>3979</v>
      </c>
      <c r="B3980">
        <v>1.378526734781061</v>
      </c>
      <c r="C3980">
        <v>2.5</v>
      </c>
      <c r="D3980">
        <v>1.3846027851104741</v>
      </c>
      <c r="E3980">
        <v>2.503589391708374</v>
      </c>
      <c r="F3980">
        <v>0.44076405455985679</v>
      </c>
      <c r="G3980">
        <v>0.14357566833496091</v>
      </c>
      <c r="H3980">
        <f t="shared" si="125"/>
        <v>3.6918387605560456E-5</v>
      </c>
      <c r="I3980">
        <f t="shared" si="124"/>
        <v>1.2883732836144191E-5</v>
      </c>
    </row>
    <row r="3981" spans="1:9" x14ac:dyDescent="0.35">
      <c r="A3981" s="1">
        <v>3980</v>
      </c>
      <c r="B3981">
        <v>2.6197028315843052</v>
      </c>
      <c r="C3981">
        <v>3</v>
      </c>
      <c r="D3981">
        <v>2.641135454177856</v>
      </c>
      <c r="E3981">
        <v>3.003532886505127</v>
      </c>
      <c r="F3981">
        <v>0.81813182530285589</v>
      </c>
      <c r="G3981">
        <v>0.11776288350423179</v>
      </c>
      <c r="H3981">
        <f t="shared" si="125"/>
        <v>4.5935731123758559E-4</v>
      </c>
      <c r="I3981">
        <f t="shared" si="124"/>
        <v>1.2481287058108137E-5</v>
      </c>
    </row>
    <row r="3982" spans="1:9" x14ac:dyDescent="0.35">
      <c r="A3982" s="1">
        <v>3981</v>
      </c>
      <c r="B3982">
        <v>3.4743326238118888</v>
      </c>
      <c r="C3982">
        <v>3</v>
      </c>
      <c r="D3982">
        <v>3.4199366569519039</v>
      </c>
      <c r="E3982">
        <v>3.0012257099151611</v>
      </c>
      <c r="F3982">
        <v>1.5656522489289919</v>
      </c>
      <c r="G3982">
        <v>4.0856997172037758E-2</v>
      </c>
      <c r="H3982">
        <f t="shared" si="125"/>
        <v>2.9589212106325793E-3</v>
      </c>
      <c r="I3982">
        <f t="shared" si="124"/>
        <v>1.5023647961243114E-6</v>
      </c>
    </row>
    <row r="3983" spans="1:9" x14ac:dyDescent="0.35">
      <c r="A3983" s="1">
        <v>3982</v>
      </c>
      <c r="B3983">
        <v>1.981559109889456</v>
      </c>
      <c r="C3983">
        <v>2.5</v>
      </c>
      <c r="D3983">
        <v>1.981184124946594</v>
      </c>
      <c r="E3983">
        <v>2.5034232139587398</v>
      </c>
      <c r="F3983">
        <v>1.892373237772E-2</v>
      </c>
      <c r="G3983">
        <v>0.1369285583496094</v>
      </c>
      <c r="H3983">
        <f t="shared" si="125"/>
        <v>1.4061370737324238E-7</v>
      </c>
      <c r="I3983">
        <f t="shared" si="124"/>
        <v>1.1718393807310946E-5</v>
      </c>
    </row>
    <row r="3984" spans="1:9" x14ac:dyDescent="0.35">
      <c r="A3984" s="1">
        <v>3983</v>
      </c>
      <c r="B3984">
        <v>1.962554166283544</v>
      </c>
      <c r="C3984">
        <v>4</v>
      </c>
      <c r="D3984">
        <v>1.968585252761841</v>
      </c>
      <c r="E3984">
        <v>4.0020442008972168</v>
      </c>
      <c r="F3984">
        <v>0.30730802654572498</v>
      </c>
      <c r="G3984">
        <v>5.1105022430419922E-2</v>
      </c>
      <c r="H3984">
        <f t="shared" si="125"/>
        <v>3.6374004108697961E-5</v>
      </c>
      <c r="I3984">
        <f t="shared" si="124"/>
        <v>4.1787573081819573E-6</v>
      </c>
    </row>
    <row r="3985" spans="1:9" x14ac:dyDescent="0.35">
      <c r="A3985" s="1">
        <v>3984</v>
      </c>
      <c r="B3985">
        <v>3.40809780028306</v>
      </c>
      <c r="C3985">
        <v>1</v>
      </c>
      <c r="D3985">
        <v>3.3390600681304932</v>
      </c>
      <c r="E3985">
        <v>1.0010039806365969</v>
      </c>
      <c r="F3985">
        <v>2.0256969194614332</v>
      </c>
      <c r="G3985">
        <v>0.100398063659668</v>
      </c>
      <c r="H3985">
        <f t="shared" si="125"/>
        <v>4.7662084607695571E-3</v>
      </c>
      <c r="I3985">
        <f t="shared" si="124"/>
        <v>1.0079771186615202E-6</v>
      </c>
    </row>
    <row r="3986" spans="1:9" x14ac:dyDescent="0.35">
      <c r="A3986" s="1">
        <v>3985</v>
      </c>
      <c r="B3986">
        <v>1.3474017040463919</v>
      </c>
      <c r="C3986">
        <v>2.5</v>
      </c>
      <c r="D3986">
        <v>1.3562459945678711</v>
      </c>
      <c r="E3986">
        <v>2.5015895366668701</v>
      </c>
      <c r="F3986">
        <v>0.65639597270203953</v>
      </c>
      <c r="G3986">
        <v>6.3581466674804688E-2</v>
      </c>
      <c r="H3986">
        <f t="shared" si="125"/>
        <v>7.8221474828326284E-5</v>
      </c>
      <c r="I3986">
        <f t="shared" si="124"/>
        <v>2.5266268153245619E-6</v>
      </c>
    </row>
    <row r="3987" spans="1:9" x14ac:dyDescent="0.35">
      <c r="A3987" s="1">
        <v>3986</v>
      </c>
      <c r="B3987">
        <v>2.0373077277148859</v>
      </c>
      <c r="C3987">
        <v>2</v>
      </c>
      <c r="D3987">
        <v>2.0566236972808838</v>
      </c>
      <c r="E3987">
        <v>2.001113653182983</v>
      </c>
      <c r="F3987">
        <v>0.94811251649564776</v>
      </c>
      <c r="G3987">
        <v>5.5682659149169922E-2</v>
      </c>
      <c r="H3987">
        <f t="shared" si="125"/>
        <v>3.7310668027455723E-4</v>
      </c>
      <c r="I3987">
        <f t="shared" si="124"/>
        <v>1.2402234119680656E-6</v>
      </c>
    </row>
    <row r="3988" spans="1:9" x14ac:dyDescent="0.35">
      <c r="A3988" s="1">
        <v>3987</v>
      </c>
      <c r="B3988">
        <v>2.087987080704182</v>
      </c>
      <c r="C3988">
        <v>3</v>
      </c>
      <c r="D3988">
        <v>2.112282276153564</v>
      </c>
      <c r="E3988">
        <v>3.0103228092193599</v>
      </c>
      <c r="F3988">
        <v>1.1635701999261781</v>
      </c>
      <c r="G3988">
        <v>0.34409364064534498</v>
      </c>
      <c r="H3988">
        <f t="shared" si="125"/>
        <v>5.9025652192367024E-4</v>
      </c>
      <c r="I3988">
        <f t="shared" si="124"/>
        <v>1.065603901793019E-4</v>
      </c>
    </row>
    <row r="3989" spans="1:9" x14ac:dyDescent="0.35">
      <c r="A3989" s="1">
        <v>3988</v>
      </c>
      <c r="B3989">
        <v>1.571594716601701</v>
      </c>
      <c r="C3989">
        <v>3</v>
      </c>
      <c r="D3989">
        <v>1.5841972827911379</v>
      </c>
      <c r="E3989">
        <v>2.9992434978485112</v>
      </c>
      <c r="F3989">
        <v>0.80189670124925827</v>
      </c>
      <c r="G3989">
        <v>2.5216738382975262E-2</v>
      </c>
      <c r="H3989">
        <f t="shared" si="125"/>
        <v>1.5882467455913791E-4</v>
      </c>
      <c r="I3989">
        <f t="shared" si="124"/>
        <v>5.7229550520720407E-7</v>
      </c>
    </row>
    <row r="3990" spans="1:9" x14ac:dyDescent="0.35">
      <c r="A3990" s="1">
        <v>3989</v>
      </c>
      <c r="B3990">
        <v>1.806607411304864</v>
      </c>
      <c r="C3990">
        <v>3.5</v>
      </c>
      <c r="D3990">
        <v>1.815566301345825</v>
      </c>
      <c r="E3990">
        <v>3.5020565986633301</v>
      </c>
      <c r="F3990">
        <v>0.49589578703711901</v>
      </c>
      <c r="G3990">
        <v>5.8759961809430807E-2</v>
      </c>
      <c r="H3990">
        <f t="shared" si="125"/>
        <v>8.0261710766029362E-5</v>
      </c>
      <c r="I3990">
        <f t="shared" si="124"/>
        <v>4.229598062011064E-6</v>
      </c>
    </row>
    <row r="3991" spans="1:9" x14ac:dyDescent="0.35">
      <c r="A3991" s="1">
        <v>3990</v>
      </c>
      <c r="B3991">
        <v>2.3983501205291891</v>
      </c>
      <c r="C3991">
        <v>3.5</v>
      </c>
      <c r="D3991">
        <v>2.3921117782592769</v>
      </c>
      <c r="E3991">
        <v>3.5002627372741699</v>
      </c>
      <c r="F3991">
        <v>0.26010974029660189</v>
      </c>
      <c r="G3991">
        <v>7.506779261997768E-3</v>
      </c>
      <c r="H3991">
        <f t="shared" si="125"/>
        <v>3.8916914276572749E-5</v>
      </c>
      <c r="I3991">
        <f t="shared" si="124"/>
        <v>6.9030875238240696E-8</v>
      </c>
    </row>
    <row r="3992" spans="1:9" x14ac:dyDescent="0.35">
      <c r="A3992" s="1">
        <v>3991</v>
      </c>
      <c r="B3992">
        <v>1.251277534929248</v>
      </c>
      <c r="C3992">
        <v>3</v>
      </c>
      <c r="D3992">
        <v>1.258684396743774</v>
      </c>
      <c r="E3992">
        <v>2.9968080520629878</v>
      </c>
      <c r="F3992">
        <v>0.59194396189213494</v>
      </c>
      <c r="G3992">
        <v>0.1063982645670573</v>
      </c>
      <c r="H3992">
        <f t="shared" si="125"/>
        <v>5.4861601939483225E-5</v>
      </c>
      <c r="I3992">
        <f t="shared" si="124"/>
        <v>1.0188531632596203E-5</v>
      </c>
    </row>
    <row r="3993" spans="1:9" x14ac:dyDescent="0.35">
      <c r="A3993" s="1">
        <v>3992</v>
      </c>
      <c r="B3993">
        <v>1.926653561693868</v>
      </c>
      <c r="C3993">
        <v>1.5</v>
      </c>
      <c r="D3993">
        <v>1.944581031799316</v>
      </c>
      <c r="E3993">
        <v>1.5011744499206541</v>
      </c>
      <c r="F3993">
        <v>0.93049785710758337</v>
      </c>
      <c r="G3993">
        <v>7.8296661376953125E-2</v>
      </c>
      <c r="H3993">
        <f t="shared" si="125"/>
        <v>3.213941843817292E-4</v>
      </c>
      <c r="I3993">
        <f t="shared" si="124"/>
        <v>1.3793326161243627E-6</v>
      </c>
    </row>
    <row r="3994" spans="1:9" x14ac:dyDescent="0.35">
      <c r="A3994" s="1">
        <v>3993</v>
      </c>
      <c r="B3994">
        <v>3.0425524494951448</v>
      </c>
      <c r="C3994">
        <v>3.5</v>
      </c>
      <c r="D3994">
        <v>3.0615172386169429</v>
      </c>
      <c r="E3994">
        <v>3.502090215682983</v>
      </c>
      <c r="F3994">
        <v>0.62331839587335325</v>
      </c>
      <c r="G3994">
        <v>5.9720448085239963E-2</v>
      </c>
      <c r="H3994">
        <f t="shared" si="125"/>
        <v>3.5966322643427192E-4</v>
      </c>
      <c r="I3994">
        <f t="shared" si="124"/>
        <v>4.3690016013878981E-6</v>
      </c>
    </row>
    <row r="3995" spans="1:9" x14ac:dyDescent="0.35">
      <c r="A3995" s="1">
        <v>3994</v>
      </c>
      <c r="B3995">
        <v>2.7450919205309918</v>
      </c>
      <c r="C3995">
        <v>2</v>
      </c>
      <c r="D3995">
        <v>2.762914896011353</v>
      </c>
      <c r="E3995">
        <v>2.000421285629272</v>
      </c>
      <c r="F3995">
        <v>0.64926698253926451</v>
      </c>
      <c r="G3995">
        <v>2.106428146362305E-2</v>
      </c>
      <c r="H3995">
        <f t="shared" si="125"/>
        <v>3.1765845497355505E-4</v>
      </c>
      <c r="I3995">
        <f t="shared" si="124"/>
        <v>1.7748158143111922E-7</v>
      </c>
    </row>
    <row r="3996" spans="1:9" x14ac:dyDescent="0.35">
      <c r="A3996" s="1">
        <v>3995</v>
      </c>
      <c r="B3996">
        <v>2.9512832696628042</v>
      </c>
      <c r="C3996">
        <v>3</v>
      </c>
      <c r="D3996">
        <v>2.9865849018096919</v>
      </c>
      <c r="E3996">
        <v>3.002400398254395</v>
      </c>
      <c r="F3996">
        <v>1.196145165385007</v>
      </c>
      <c r="G3996">
        <v>8.0013275146484375E-2</v>
      </c>
      <c r="H3996">
        <f t="shared" si="125"/>
        <v>1.2462052322341787E-3</v>
      </c>
      <c r="I3996">
        <f t="shared" si="124"/>
        <v>5.7619117797024447E-6</v>
      </c>
    </row>
    <row r="3997" spans="1:9" x14ac:dyDescent="0.35">
      <c r="A3997" s="1">
        <v>3996</v>
      </c>
      <c r="B3997">
        <v>1.8820902331586751</v>
      </c>
      <c r="C3997">
        <v>2</v>
      </c>
      <c r="D3997">
        <v>1.887164235115051</v>
      </c>
      <c r="E3997">
        <v>2.0023443698883061</v>
      </c>
      <c r="F3997">
        <v>0.269593979448084</v>
      </c>
      <c r="G3997">
        <v>0.1172184944152832</v>
      </c>
      <c r="H3997">
        <f t="shared" si="125"/>
        <v>2.5745495853307201E-5</v>
      </c>
      <c r="I3997">
        <f t="shared" si="124"/>
        <v>5.4960701731963938E-6</v>
      </c>
    </row>
    <row r="3998" spans="1:9" x14ac:dyDescent="0.35">
      <c r="A3998" s="1">
        <v>3997</v>
      </c>
      <c r="B3998">
        <v>1.066191218994917</v>
      </c>
      <c r="C3998">
        <v>1</v>
      </c>
      <c r="D3998">
        <v>1.0730605125427251</v>
      </c>
      <c r="E3998">
        <v>1.002489328384399</v>
      </c>
      <c r="F3998">
        <v>0.64428344798067416</v>
      </c>
      <c r="G3998">
        <v>0.24893283843994141</v>
      </c>
      <c r="H3998">
        <f t="shared" si="125"/>
        <v>4.7187193845957651E-5</v>
      </c>
      <c r="I3998">
        <f t="shared" si="124"/>
        <v>6.1967558053743862E-6</v>
      </c>
    </row>
    <row r="3999" spans="1:9" x14ac:dyDescent="0.35">
      <c r="A3999" s="1">
        <v>3998</v>
      </c>
      <c r="B3999">
        <v>1.282838855329836</v>
      </c>
      <c r="C3999">
        <v>3.5</v>
      </c>
      <c r="D3999">
        <v>1.2915025949478149</v>
      </c>
      <c r="E3999">
        <v>3.495333194732666</v>
      </c>
      <c r="F3999">
        <v>0.67535681367800315</v>
      </c>
      <c r="G3999">
        <v>0.13333729335239949</v>
      </c>
      <c r="H3999">
        <f t="shared" si="125"/>
        <v>7.5060384168138032E-5</v>
      </c>
      <c r="I3999">
        <f t="shared" si="124"/>
        <v>2.1779071403216221E-5</v>
      </c>
    </row>
    <row r="4000" spans="1:9" x14ac:dyDescent="0.35">
      <c r="A4000" s="1">
        <v>3999</v>
      </c>
      <c r="B4000">
        <v>1.009375185370829</v>
      </c>
      <c r="C4000">
        <v>1</v>
      </c>
      <c r="D4000">
        <v>1.0173908472061159</v>
      </c>
      <c r="E4000">
        <v>1.007168054580688</v>
      </c>
      <c r="F4000">
        <v>0.7941211505355017</v>
      </c>
      <c r="G4000">
        <v>0.71680545806884766</v>
      </c>
      <c r="H4000">
        <f t="shared" si="125"/>
        <v>6.4250834657674996E-5</v>
      </c>
      <c r="I4000">
        <f t="shared" si="124"/>
        <v>5.1381006471722682E-5</v>
      </c>
    </row>
    <row r="4001" spans="1:9" x14ac:dyDescent="0.35">
      <c r="A4001" s="1">
        <v>4000</v>
      </c>
      <c r="B4001">
        <v>1.2448920952633</v>
      </c>
      <c r="C4001">
        <v>1.5</v>
      </c>
      <c r="D4001">
        <v>1.255302906036377</v>
      </c>
      <c r="E4001">
        <v>1.5031781196594241</v>
      </c>
      <c r="F4001">
        <v>0.83628218161952395</v>
      </c>
      <c r="G4001">
        <v>0.2118746439615885</v>
      </c>
      <c r="H4001">
        <f t="shared" si="125"/>
        <v>1.0838498095281464E-4</v>
      </c>
      <c r="I4001">
        <f t="shared" si="124"/>
        <v>1.010044456961764E-5</v>
      </c>
    </row>
    <row r="4002" spans="1:9" x14ac:dyDescent="0.35">
      <c r="A4002" s="1">
        <v>4001</v>
      </c>
      <c r="B4002">
        <v>3.3875625301987982</v>
      </c>
      <c r="C4002">
        <v>3</v>
      </c>
      <c r="D4002">
        <v>3.3800899982452388</v>
      </c>
      <c r="E4002">
        <v>3.000231266021729</v>
      </c>
      <c r="F4002">
        <v>0.22058727734009911</v>
      </c>
      <c r="G4002">
        <v>7.7088673909505214E-3</v>
      </c>
      <c r="H4002">
        <f t="shared" si="125"/>
        <v>5.5838733796965475E-5</v>
      </c>
      <c r="I4002">
        <f t="shared" si="124"/>
        <v>5.3483972806339667E-8</v>
      </c>
    </row>
    <row r="4003" spans="1:9" x14ac:dyDescent="0.35">
      <c r="A4003" s="1">
        <v>4002</v>
      </c>
      <c r="B4003">
        <v>2.5185959307878472</v>
      </c>
      <c r="C4003">
        <v>2</v>
      </c>
      <c r="D4003">
        <v>2.5362715721130371</v>
      </c>
      <c r="E4003">
        <v>2.001832246780396</v>
      </c>
      <c r="F4003">
        <v>0.70180536342170607</v>
      </c>
      <c r="G4003">
        <v>9.1612339019775391E-2</v>
      </c>
      <c r="H4003">
        <f t="shared" si="125"/>
        <v>3.1242829625676273E-4</v>
      </c>
      <c r="I4003">
        <f t="shared" si="124"/>
        <v>3.3571282642713314E-6</v>
      </c>
    </row>
    <row r="4004" spans="1:9" x14ac:dyDescent="0.35">
      <c r="A4004" s="1">
        <v>4003</v>
      </c>
      <c r="B4004">
        <v>1.0971103505957041</v>
      </c>
      <c r="C4004">
        <v>3</v>
      </c>
      <c r="D4004">
        <v>1.1022423505783081</v>
      </c>
      <c r="E4004">
        <v>3.001118659973145</v>
      </c>
      <c r="F4004">
        <v>0.4677742744672404</v>
      </c>
      <c r="G4004">
        <v>3.7288665771484382E-2</v>
      </c>
      <c r="H4004">
        <f t="shared" si="125"/>
        <v>2.6337423821447988E-5</v>
      </c>
      <c r="I4004">
        <f t="shared" si="124"/>
        <v>1.2514001355167169E-6</v>
      </c>
    </row>
    <row r="4005" spans="1:9" x14ac:dyDescent="0.35">
      <c r="A4005" s="1">
        <v>4004</v>
      </c>
      <c r="B4005">
        <v>2.695482329028509</v>
      </c>
      <c r="C4005">
        <v>3</v>
      </c>
      <c r="D4005">
        <v>2.7150275707244869</v>
      </c>
      <c r="E4005">
        <v>3.003416776657104</v>
      </c>
      <c r="F4005">
        <v>0.72511110481004915</v>
      </c>
      <c r="G4005">
        <v>0.11389255523681641</v>
      </c>
      <c r="H4005">
        <f t="shared" si="125"/>
        <v>3.8201647295419002E-4</v>
      </c>
      <c r="I4005">
        <f t="shared" si="124"/>
        <v>1.1674362724531115E-5</v>
      </c>
    </row>
    <row r="4006" spans="1:9" x14ac:dyDescent="0.35">
      <c r="A4006" s="1">
        <v>4005</v>
      </c>
      <c r="B4006">
        <v>1.255141716773275</v>
      </c>
      <c r="C4006">
        <v>1</v>
      </c>
      <c r="D4006">
        <v>1.263776302337646</v>
      </c>
      <c r="E4006">
        <v>1.0020380020141599</v>
      </c>
      <c r="F4006">
        <v>0.6879371029567326</v>
      </c>
      <c r="G4006">
        <v>0.2038002014160156</v>
      </c>
      <c r="H4006">
        <f t="shared" si="125"/>
        <v>7.4556067868444448E-5</v>
      </c>
      <c r="I4006">
        <f t="shared" si="124"/>
        <v>4.1534522097199491E-6</v>
      </c>
    </row>
    <row r="4007" spans="1:9" x14ac:dyDescent="0.35">
      <c r="A4007" s="1">
        <v>4006</v>
      </c>
      <c r="B4007">
        <v>1.3605698356733189</v>
      </c>
      <c r="C4007">
        <v>2</v>
      </c>
      <c r="D4007">
        <v>1.3671784400939939</v>
      </c>
      <c r="E4007">
        <v>2.0024230480194092</v>
      </c>
      <c r="F4007">
        <v>0.48572327912920171</v>
      </c>
      <c r="G4007">
        <v>0.121152400970459</v>
      </c>
      <c r="H4007">
        <f t="shared" si="125"/>
        <v>4.3673652388965319E-5</v>
      </c>
      <c r="I4007">
        <f t="shared" si="124"/>
        <v>5.8711617043627484E-6</v>
      </c>
    </row>
    <row r="4008" spans="1:9" x14ac:dyDescent="0.35">
      <c r="A4008" s="1">
        <v>4007</v>
      </c>
      <c r="B4008">
        <v>2.7906412699556111</v>
      </c>
      <c r="C4008">
        <v>2</v>
      </c>
      <c r="D4008">
        <v>2.800025463104248</v>
      </c>
      <c r="E4008">
        <v>2.0008847713470459</v>
      </c>
      <c r="F4008">
        <v>0.33627371778910842</v>
      </c>
      <c r="G4008">
        <v>4.4238567352294922E-2</v>
      </c>
      <c r="H4008">
        <f t="shared" si="125"/>
        <v>8.8063081050924138E-5</v>
      </c>
      <c r="I4008">
        <f t="shared" si="124"/>
        <v>7.8282033655341365E-7</v>
      </c>
    </row>
    <row r="4009" spans="1:9" x14ac:dyDescent="0.35">
      <c r="A4009" s="1">
        <v>4008</v>
      </c>
      <c r="B4009">
        <v>1.7888808882417371</v>
      </c>
      <c r="C4009">
        <v>4</v>
      </c>
      <c r="D4009">
        <v>1.8058352470397949</v>
      </c>
      <c r="E4009">
        <v>4.0002493858337402</v>
      </c>
      <c r="F4009">
        <v>0.94776342625707277</v>
      </c>
      <c r="G4009">
        <v>6.2346458435058594E-3</v>
      </c>
      <c r="H4009">
        <f t="shared" si="125"/>
        <v>2.8745028225328142E-4</v>
      </c>
      <c r="I4009">
        <f t="shared" si="124"/>
        <v>6.2193294070311822E-8</v>
      </c>
    </row>
    <row r="4010" spans="1:9" x14ac:dyDescent="0.35">
      <c r="A4010" s="1">
        <v>4009</v>
      </c>
      <c r="B4010">
        <v>3.227144873756</v>
      </c>
      <c r="C4010">
        <v>1.5</v>
      </c>
      <c r="D4010">
        <v>3.3196372985839839</v>
      </c>
      <c r="E4010">
        <v>1.5009288787841799</v>
      </c>
      <c r="F4010">
        <v>2.8660760035955422</v>
      </c>
      <c r="G4010">
        <v>6.1925252278645843E-2</v>
      </c>
      <c r="H4010">
        <f t="shared" si="125"/>
        <v>8.554848650560257E-3</v>
      </c>
      <c r="I4010">
        <f t="shared" si="124"/>
        <v>8.6281579569954697E-7</v>
      </c>
    </row>
    <row r="4011" spans="1:9" x14ac:dyDescent="0.35">
      <c r="A4011" s="1">
        <v>4010</v>
      </c>
      <c r="B4011">
        <v>2.8117207625510838</v>
      </c>
      <c r="C4011">
        <v>1</v>
      </c>
      <c r="D4011">
        <v>2.845707893371582</v>
      </c>
      <c r="E4011">
        <v>1.001308917999268</v>
      </c>
      <c r="F4011">
        <v>1.208766221495678</v>
      </c>
      <c r="G4011">
        <v>0.13089179992675781</v>
      </c>
      <c r="H4011">
        <f t="shared" si="125"/>
        <v>1.1551250614096587E-3</v>
      </c>
      <c r="I4011">
        <f t="shared" si="124"/>
        <v>1.7132663288078022E-6</v>
      </c>
    </row>
    <row r="4012" spans="1:9" x14ac:dyDescent="0.35">
      <c r="A4012" s="1">
        <v>4011</v>
      </c>
      <c r="B4012">
        <v>2.3608020376978351</v>
      </c>
      <c r="C4012">
        <v>2.5</v>
      </c>
      <c r="D4012">
        <v>2.3476836681365971</v>
      </c>
      <c r="E4012">
        <v>2.4998395442962651</v>
      </c>
      <c r="F4012">
        <v>0.55567427305472006</v>
      </c>
      <c r="G4012">
        <v>6.4182281494140616E-3</v>
      </c>
      <c r="H4012">
        <f t="shared" si="125"/>
        <v>1.7209161994521618E-4</v>
      </c>
      <c r="I4012">
        <f t="shared" si="124"/>
        <v>2.57460328610644E-8</v>
      </c>
    </row>
    <row r="4013" spans="1:9" x14ac:dyDescent="0.35">
      <c r="A4013" s="1">
        <v>4012</v>
      </c>
      <c r="B4013">
        <v>2.763018865846735</v>
      </c>
      <c r="C4013">
        <v>3</v>
      </c>
      <c r="D4013">
        <v>2.776241779327393</v>
      </c>
      <c r="E4013">
        <v>3.003273725509644</v>
      </c>
      <c r="F4013">
        <v>0.47856761472402859</v>
      </c>
      <c r="G4013">
        <v>0.1091241836547852</v>
      </c>
      <c r="H4013">
        <f t="shared" si="125"/>
        <v>1.7484544091696895E-4</v>
      </c>
      <c r="I4013">
        <f t="shared" si="124"/>
        <v>1.0717278712493859E-5</v>
      </c>
    </row>
    <row r="4014" spans="1:9" x14ac:dyDescent="0.35">
      <c r="A4014" s="1">
        <v>4013</v>
      </c>
      <c r="B4014">
        <v>1.3200334419002939</v>
      </c>
      <c r="C4014">
        <v>1.5</v>
      </c>
      <c r="D4014">
        <v>1.332286596298218</v>
      </c>
      <c r="E4014">
        <v>1.501855134963989</v>
      </c>
      <c r="F4014">
        <v>0.92824575567452683</v>
      </c>
      <c r="G4014">
        <v>0.1236756642659505</v>
      </c>
      <c r="H4014">
        <f t="shared" si="125"/>
        <v>1.5013979269936601E-4</v>
      </c>
      <c r="I4014">
        <f t="shared" si="124"/>
        <v>3.4415257346146011E-6</v>
      </c>
    </row>
    <row r="4015" spans="1:9" x14ac:dyDescent="0.35">
      <c r="A4015" s="1">
        <v>4014</v>
      </c>
      <c r="B4015">
        <v>3.038038674982436</v>
      </c>
      <c r="C4015">
        <v>1.5</v>
      </c>
      <c r="D4015">
        <v>3.0694770812988281</v>
      </c>
      <c r="E4015">
        <v>1.4999649524688721</v>
      </c>
      <c r="F4015">
        <v>1.034825743835335</v>
      </c>
      <c r="G4015">
        <v>2.3365020751953121E-3</v>
      </c>
      <c r="H4015">
        <f t="shared" si="125"/>
        <v>9.8837339171456667E-4</v>
      </c>
      <c r="I4015">
        <f t="shared" si="124"/>
        <v>1.2283294381632004E-9</v>
      </c>
    </row>
    <row r="4016" spans="1:9" x14ac:dyDescent="0.35">
      <c r="A4016" s="1">
        <v>4015</v>
      </c>
      <c r="B4016">
        <v>2.623260842872388</v>
      </c>
      <c r="C4016">
        <v>2.5</v>
      </c>
      <c r="D4016">
        <v>2.6492042541503911</v>
      </c>
      <c r="E4016">
        <v>2.5014820098876949</v>
      </c>
      <c r="F4016">
        <v>0.98897566166524919</v>
      </c>
      <c r="G4016">
        <v>5.92803955078125E-2</v>
      </c>
      <c r="H4016">
        <f t="shared" si="125"/>
        <v>6.7306058873961518E-4</v>
      </c>
      <c r="I4016">
        <f t="shared" si="124"/>
        <v>2.1963533072253565E-6</v>
      </c>
    </row>
    <row r="4017" spans="1:9" x14ac:dyDescent="0.35">
      <c r="A4017" s="1">
        <v>4016</v>
      </c>
      <c r="B4017">
        <v>3.2862883628327051</v>
      </c>
      <c r="C4017">
        <v>2.5</v>
      </c>
      <c r="D4017">
        <v>3.3600325584411621</v>
      </c>
      <c r="E4017">
        <v>2.5013823509216309</v>
      </c>
      <c r="F4017">
        <v>2.2439964928972702</v>
      </c>
      <c r="G4017">
        <v>5.5294036865234382E-2</v>
      </c>
      <c r="H4017">
        <f t="shared" si="125"/>
        <v>5.4382063859383717E-3</v>
      </c>
      <c r="I4017">
        <f t="shared" si="124"/>
        <v>1.9108940705336863E-6</v>
      </c>
    </row>
    <row r="4018" spans="1:9" x14ac:dyDescent="0.35">
      <c r="A4018" s="1">
        <v>4017</v>
      </c>
      <c r="B4018">
        <v>2.6526475269465171</v>
      </c>
      <c r="C4018">
        <v>3.5</v>
      </c>
      <c r="D4018">
        <v>2.6913826465606689</v>
      </c>
      <c r="E4018">
        <v>3.5045700073242192</v>
      </c>
      <c r="F4018">
        <v>1.4602437459431401</v>
      </c>
      <c r="G4018">
        <v>0.1305716378348214</v>
      </c>
      <c r="H4018">
        <f t="shared" si="125"/>
        <v>1.5004094915226538E-3</v>
      </c>
      <c r="I4018">
        <f t="shared" si="124"/>
        <v>2.0884966943417078E-5</v>
      </c>
    </row>
    <row r="4019" spans="1:9" x14ac:dyDescent="0.35">
      <c r="A4019" s="1">
        <v>4018</v>
      </c>
      <c r="B4019">
        <v>2.4945617020362509</v>
      </c>
      <c r="C4019">
        <v>3.5</v>
      </c>
      <c r="D4019">
        <v>2.503232479095459</v>
      </c>
      <c r="E4019">
        <v>3.5036168098449711</v>
      </c>
      <c r="F4019">
        <v>0.34758719546324712</v>
      </c>
      <c r="G4019">
        <v>0.1033374241420201</v>
      </c>
      <c r="H4019">
        <f t="shared" si="125"/>
        <v>7.5182374810488527E-5</v>
      </c>
      <c r="I4019">
        <f t="shared" si="124"/>
        <v>1.3081313454680214E-5</v>
      </c>
    </row>
    <row r="4020" spans="1:9" x14ac:dyDescent="0.35">
      <c r="A4020" s="1">
        <v>4019</v>
      </c>
      <c r="B4020">
        <v>3.4296573776235442</v>
      </c>
      <c r="C4020">
        <v>1</v>
      </c>
      <c r="D4020">
        <v>3.423134326934814</v>
      </c>
      <c r="E4020">
        <v>1.0010629892349241</v>
      </c>
      <c r="F4020">
        <v>0.1901954035201506</v>
      </c>
      <c r="G4020">
        <v>0.1062989234924316</v>
      </c>
      <c r="H4020">
        <f t="shared" si="125"/>
        <v>4.2550190287742998E-5</v>
      </c>
      <c r="I4020">
        <f t="shared" si="124"/>
        <v>1.1299461135645115E-6</v>
      </c>
    </row>
    <row r="4021" spans="1:9" x14ac:dyDescent="0.35">
      <c r="A4021" s="1">
        <v>4020</v>
      </c>
      <c r="B4021">
        <v>2.6364069163699031</v>
      </c>
      <c r="C4021">
        <v>4</v>
      </c>
      <c r="D4021">
        <v>2.659700870513916</v>
      </c>
      <c r="E4021">
        <v>4.003352165222168</v>
      </c>
      <c r="F4021">
        <v>0.88354927304191011</v>
      </c>
      <c r="G4021">
        <v>8.3804130554199219E-2</v>
      </c>
      <c r="H4021">
        <f t="shared" si="125"/>
        <v>5.4260829966337656E-4</v>
      </c>
      <c r="I4021">
        <f t="shared" si="124"/>
        <v>1.1237011676712427E-5</v>
      </c>
    </row>
    <row r="4022" spans="1:9" x14ac:dyDescent="0.35">
      <c r="A4022" s="1">
        <v>4021</v>
      </c>
      <c r="B4022">
        <v>3.4958842321317429</v>
      </c>
      <c r="C4022">
        <v>1</v>
      </c>
      <c r="D4022">
        <v>3.3562314510345459</v>
      </c>
      <c r="E4022">
        <v>0.99950188398361206</v>
      </c>
      <c r="F4022">
        <v>3.9947770527869761</v>
      </c>
      <c r="G4022">
        <v>4.9811601638793952E-2</v>
      </c>
      <c r="H4022">
        <f t="shared" si="125"/>
        <v>1.9502899268181634E-2</v>
      </c>
      <c r="I4022">
        <f t="shared" si="124"/>
        <v>2.4811956578218997E-7</v>
      </c>
    </row>
    <row r="4023" spans="1:9" x14ac:dyDescent="0.35">
      <c r="A4023" s="1">
        <v>4022</v>
      </c>
      <c r="B4023">
        <v>1.0012174064605659</v>
      </c>
      <c r="C4023">
        <v>2</v>
      </c>
      <c r="D4023">
        <v>1.012722849845886</v>
      </c>
      <c r="E4023">
        <v>1.9975459575653081</v>
      </c>
      <c r="F4023">
        <v>1.14914536154476</v>
      </c>
      <c r="G4023">
        <v>0.1227021217346191</v>
      </c>
      <c r="H4023">
        <f t="shared" si="125"/>
        <v>1.3237522749280634E-4</v>
      </c>
      <c r="I4023">
        <f t="shared" si="124"/>
        <v>6.0223242712687385E-6</v>
      </c>
    </row>
    <row r="4024" spans="1:9" x14ac:dyDescent="0.35">
      <c r="A4024" s="1">
        <v>4023</v>
      </c>
      <c r="B4024">
        <v>2.058308965450689</v>
      </c>
      <c r="C4024">
        <v>3</v>
      </c>
      <c r="D4024">
        <v>2.0654714107513432</v>
      </c>
      <c r="E4024">
        <v>2.9993658065795898</v>
      </c>
      <c r="F4024">
        <v>0.34797717062294881</v>
      </c>
      <c r="G4024">
        <v>2.1139780680338539E-2</v>
      </c>
      <c r="H4024">
        <f t="shared" si="125"/>
        <v>5.1300622684864019E-5</v>
      </c>
      <c r="I4024">
        <f t="shared" si="124"/>
        <v>4.0220129449153319E-7</v>
      </c>
    </row>
    <row r="4025" spans="1:9" x14ac:dyDescent="0.35">
      <c r="A4025" s="1">
        <v>4024</v>
      </c>
      <c r="B4025">
        <v>2.3070558148988818</v>
      </c>
      <c r="C4025">
        <v>1.5</v>
      </c>
      <c r="D4025">
        <v>2.3152816295623779</v>
      </c>
      <c r="E4025">
        <v>1.5018658638000491</v>
      </c>
      <c r="F4025">
        <v>0.35655031015609312</v>
      </c>
      <c r="G4025">
        <v>0.1243909200032552</v>
      </c>
      <c r="H4025">
        <f t="shared" si="125"/>
        <v>6.76640268781882E-5</v>
      </c>
      <c r="I4025">
        <f t="shared" si="124"/>
        <v>3.4814477203334817E-6</v>
      </c>
    </row>
    <row r="4026" spans="1:9" x14ac:dyDescent="0.35">
      <c r="A4026" s="1">
        <v>4025</v>
      </c>
      <c r="B4026">
        <v>1.3218312821170839</v>
      </c>
      <c r="C4026">
        <v>1.5</v>
      </c>
      <c r="D4026">
        <v>1.3290970325469971</v>
      </c>
      <c r="E4026">
        <v>1.503099203109741</v>
      </c>
      <c r="F4026">
        <v>0.54967305799240396</v>
      </c>
      <c r="G4026">
        <v>0.20661354064941409</v>
      </c>
      <c r="H4026">
        <f t="shared" si="125"/>
        <v>5.2791129309783499E-5</v>
      </c>
      <c r="I4026">
        <f t="shared" si="124"/>
        <v>9.6050599154282168E-6</v>
      </c>
    </row>
    <row r="4027" spans="1:9" x14ac:dyDescent="0.35">
      <c r="A4027" s="1">
        <v>4026</v>
      </c>
      <c r="B4027">
        <v>1.7494192484774249</v>
      </c>
      <c r="C4027">
        <v>2.5</v>
      </c>
      <c r="D4027">
        <v>1.757518529891968</v>
      </c>
      <c r="E4027">
        <v>2.5023026466369629</v>
      </c>
      <c r="F4027">
        <v>0.46296972104267858</v>
      </c>
      <c r="G4027">
        <v>9.2105865478515625E-2</v>
      </c>
      <c r="H4027">
        <f t="shared" si="125"/>
        <v>6.5598359431962957E-5</v>
      </c>
      <c r="I4027">
        <f t="shared" si="124"/>
        <v>5.3021815347165102E-6</v>
      </c>
    </row>
    <row r="4028" spans="1:9" x14ac:dyDescent="0.35">
      <c r="A4028" s="1">
        <v>4027</v>
      </c>
      <c r="B4028">
        <v>1.0809472132657181</v>
      </c>
      <c r="C4028">
        <v>1</v>
      </c>
      <c r="D4028">
        <v>1.0912749767303469</v>
      </c>
      <c r="E4028">
        <v>1.002674341201782</v>
      </c>
      <c r="F4028">
        <v>0.95543643000167811</v>
      </c>
      <c r="G4028">
        <v>0.26743412017822271</v>
      </c>
      <c r="H4028">
        <f t="shared" si="125"/>
        <v>1.0666269818132199E-4</v>
      </c>
      <c r="I4028">
        <f t="shared" si="124"/>
        <v>7.1521008635488163E-6</v>
      </c>
    </row>
    <row r="4029" spans="1:9" x14ac:dyDescent="0.35">
      <c r="A4029" s="1">
        <v>4028</v>
      </c>
      <c r="B4029">
        <v>3.3566929108902102</v>
      </c>
      <c r="C4029">
        <v>3</v>
      </c>
      <c r="D4029">
        <v>3.404151439666748</v>
      </c>
      <c r="E4029">
        <v>3.0012292861938481</v>
      </c>
      <c r="F4029">
        <v>1.4138477971150381</v>
      </c>
      <c r="G4029">
        <v>4.0976206461588539E-2</v>
      </c>
      <c r="H4029">
        <f t="shared" si="125"/>
        <v>2.252311953633475E-3</v>
      </c>
      <c r="I4029">
        <f t="shared" si="124"/>
        <v>1.5111445463855493E-6</v>
      </c>
    </row>
    <row r="4030" spans="1:9" x14ac:dyDescent="0.35">
      <c r="A4030" s="1">
        <v>4029</v>
      </c>
      <c r="B4030">
        <v>1.1947401348630939</v>
      </c>
      <c r="C4030">
        <v>3</v>
      </c>
      <c r="D4030">
        <v>1.20079505443573</v>
      </c>
      <c r="E4030">
        <v>3.0004334449768071</v>
      </c>
      <c r="F4030">
        <v>0.50679803883292818</v>
      </c>
      <c r="G4030">
        <v>1.4448165893554689E-2</v>
      </c>
      <c r="H4030">
        <f t="shared" si="125"/>
        <v>3.6662051031091024E-5</v>
      </c>
      <c r="I4030">
        <f t="shared" si="124"/>
        <v>1.8787454791929421E-7</v>
      </c>
    </row>
    <row r="4031" spans="1:9" x14ac:dyDescent="0.35">
      <c r="A4031" s="1">
        <v>4030</v>
      </c>
      <c r="B4031">
        <v>2.6114265057591681</v>
      </c>
      <c r="C4031">
        <v>3.5</v>
      </c>
      <c r="D4031">
        <v>2.635278701782227</v>
      </c>
      <c r="E4031">
        <v>3.5034358501434331</v>
      </c>
      <c r="F4031">
        <v>0.91337803190920597</v>
      </c>
      <c r="G4031">
        <v>9.8167146955217638E-2</v>
      </c>
      <c r="H4031">
        <f t="shared" si="125"/>
        <v>5.6892725512242589E-4</v>
      </c>
      <c r="I4031">
        <f t="shared" si="124"/>
        <v>1.1805066208128987E-5</v>
      </c>
    </row>
    <row r="4032" spans="1:9" x14ac:dyDescent="0.35">
      <c r="A4032" s="1">
        <v>4031</v>
      </c>
      <c r="B4032">
        <v>2.2763809716124199</v>
      </c>
      <c r="C4032">
        <v>1.5</v>
      </c>
      <c r="D4032">
        <v>2.288193941116333</v>
      </c>
      <c r="E4032">
        <v>1.5016393661499019</v>
      </c>
      <c r="F4032">
        <v>0.51893640173708055</v>
      </c>
      <c r="G4032">
        <v>0.10929107666015619</v>
      </c>
      <c r="H4032">
        <f t="shared" si="125"/>
        <v>1.3954624850038053E-4</v>
      </c>
      <c r="I4032">
        <f t="shared" si="124"/>
        <v>2.6875213734441777E-6</v>
      </c>
    </row>
    <row r="4033" spans="1:9" x14ac:dyDescent="0.35">
      <c r="A4033" s="1">
        <v>4032</v>
      </c>
      <c r="B4033">
        <v>2.1509910700218731</v>
      </c>
      <c r="C4033">
        <v>3</v>
      </c>
      <c r="D4033">
        <v>2.172431468963623</v>
      </c>
      <c r="E4033">
        <v>3.0083849430084229</v>
      </c>
      <c r="F4033">
        <v>0.99676838460942374</v>
      </c>
      <c r="G4033">
        <v>0.27949810028076172</v>
      </c>
      <c r="H4033">
        <f t="shared" si="125"/>
        <v>4.5969070678139379E-4</v>
      </c>
      <c r="I4033">
        <f t="shared" si="124"/>
        <v>7.0307269254499261E-5</v>
      </c>
    </row>
    <row r="4034" spans="1:9" x14ac:dyDescent="0.35">
      <c r="A4034" s="1">
        <v>4033</v>
      </c>
      <c r="B4034">
        <v>2.8298492187816979</v>
      </c>
      <c r="C4034">
        <v>1</v>
      </c>
      <c r="D4034">
        <v>2.8739926815032959</v>
      </c>
      <c r="E4034">
        <v>1.0011880397796631</v>
      </c>
      <c r="F4034">
        <v>1.559922784175849</v>
      </c>
      <c r="G4034">
        <v>0.11880397796630859</v>
      </c>
      <c r="H4034">
        <f t="shared" si="125"/>
        <v>1.9486453010531097E-3</v>
      </c>
      <c r="I4034">
        <f t="shared" ref="I4034:I4097" si="126">ABS(C4034-E4034)^2</f>
        <v>1.4114385180619138E-6</v>
      </c>
    </row>
    <row r="4035" spans="1:9" x14ac:dyDescent="0.35">
      <c r="A4035" s="1">
        <v>4034</v>
      </c>
      <c r="B4035">
        <v>3.4999127995611992</v>
      </c>
      <c r="C4035">
        <v>3.5</v>
      </c>
      <c r="D4035">
        <v>3.3998153209686279</v>
      </c>
      <c r="E4035">
        <v>3.5013530254364009</v>
      </c>
      <c r="F4035">
        <v>2.8599992149838971</v>
      </c>
      <c r="G4035">
        <v>3.8657869611467631E-2</v>
      </c>
      <c r="H4035">
        <f t="shared" ref="H4035:H4098" si="127">ABS(B4035-D4035)^2</f>
        <v>1.0019505220590256E-2</v>
      </c>
      <c r="I4035">
        <f t="shared" si="126"/>
        <v>1.8306778315479084E-6</v>
      </c>
    </row>
    <row r="4036" spans="1:9" x14ac:dyDescent="0.35">
      <c r="A4036" s="1">
        <v>4035</v>
      </c>
      <c r="B4036">
        <v>2.6455628410718099</v>
      </c>
      <c r="C4036">
        <v>2.5</v>
      </c>
      <c r="D4036">
        <v>2.671104907989502</v>
      </c>
      <c r="E4036">
        <v>2.5015394687652588</v>
      </c>
      <c r="F4036">
        <v>0.96546816129848667</v>
      </c>
      <c r="G4036">
        <v>6.1578750610351563E-2</v>
      </c>
      <c r="H4036">
        <f t="shared" si="127"/>
        <v>6.5239718242785655E-4</v>
      </c>
      <c r="I4036">
        <f t="shared" si="126"/>
        <v>2.3699640792074206E-6</v>
      </c>
    </row>
    <row r="4037" spans="1:9" x14ac:dyDescent="0.35">
      <c r="A4037" s="1">
        <v>4036</v>
      </c>
      <c r="B4037">
        <v>1.0249730594905571</v>
      </c>
      <c r="C4037">
        <v>2</v>
      </c>
      <c r="D4037">
        <v>1.0321639776229861</v>
      </c>
      <c r="E4037">
        <v>1.9992127418518071</v>
      </c>
      <c r="F4037">
        <v>0.70157142822884411</v>
      </c>
      <c r="G4037">
        <v>3.9362907409667969E-2</v>
      </c>
      <c r="H4037">
        <f t="shared" si="127"/>
        <v>5.1709303587296214E-5</v>
      </c>
      <c r="I4037">
        <f t="shared" si="126"/>
        <v>6.1977539189613817E-7</v>
      </c>
    </row>
    <row r="4038" spans="1:9" x14ac:dyDescent="0.35">
      <c r="A4038" s="1">
        <v>4037</v>
      </c>
      <c r="B4038">
        <v>1.9907675885597871</v>
      </c>
      <c r="C4038">
        <v>3</v>
      </c>
      <c r="D4038">
        <v>1.9944887161254881</v>
      </c>
      <c r="E4038">
        <v>3.000413179397583</v>
      </c>
      <c r="F4038">
        <v>0.1869192359311633</v>
      </c>
      <c r="G4038">
        <v>1.377264658610026E-2</v>
      </c>
      <c r="H4038">
        <f t="shared" si="127"/>
        <v>1.3846790360219677E-5</v>
      </c>
      <c r="I4038">
        <f t="shared" si="126"/>
        <v>1.7071721458705724E-7</v>
      </c>
    </row>
    <row r="4039" spans="1:9" x14ac:dyDescent="0.35">
      <c r="A4039" s="1">
        <v>4038</v>
      </c>
      <c r="B4039">
        <v>3.0084408793664088</v>
      </c>
      <c r="C4039">
        <v>4</v>
      </c>
      <c r="D4039">
        <v>3.0236468315124512</v>
      </c>
      <c r="E4039">
        <v>4.0027065277099609</v>
      </c>
      <c r="F4039">
        <v>0.50544294389606914</v>
      </c>
      <c r="G4039">
        <v>6.7663192749023438E-2</v>
      </c>
      <c r="H4039">
        <f t="shared" si="127"/>
        <v>2.3122098066773048E-4</v>
      </c>
      <c r="I4039">
        <f t="shared" si="126"/>
        <v>7.3252922447863966E-6</v>
      </c>
    </row>
    <row r="4040" spans="1:9" x14ac:dyDescent="0.35">
      <c r="A4040" s="1">
        <v>4039</v>
      </c>
      <c r="B4040">
        <v>1.987435796319714</v>
      </c>
      <c r="C4040">
        <v>1.5</v>
      </c>
      <c r="D4040">
        <v>2.0106182098388672</v>
      </c>
      <c r="E4040">
        <v>1.500243186950684</v>
      </c>
      <c r="F4040">
        <v>1.166448423746911</v>
      </c>
      <c r="G4040">
        <v>1.621246337890625E-2</v>
      </c>
      <c r="H4040">
        <f t="shared" si="127"/>
        <v>5.3742429657301603E-4</v>
      </c>
      <c r="I4040">
        <f t="shared" si="126"/>
        <v>5.9139892983000652E-8</v>
      </c>
    </row>
    <row r="4041" spans="1:9" x14ac:dyDescent="0.35">
      <c r="A4041" s="1">
        <v>4040</v>
      </c>
      <c r="B4041">
        <v>1.458577628323072</v>
      </c>
      <c r="C4041">
        <v>2</v>
      </c>
      <c r="D4041">
        <v>1.464423775672913</v>
      </c>
      <c r="E4041">
        <v>2.00251317024231</v>
      </c>
      <c r="F4041">
        <v>0.40081153284668769</v>
      </c>
      <c r="G4041">
        <v>0.12565851211547849</v>
      </c>
      <c r="H4041">
        <f t="shared" si="127"/>
        <v>3.4177438836053103E-5</v>
      </c>
      <c r="I4041">
        <f t="shared" si="126"/>
        <v>6.3160246668325763E-6</v>
      </c>
    </row>
    <row r="4042" spans="1:9" x14ac:dyDescent="0.35">
      <c r="A4042" s="1">
        <v>4041</v>
      </c>
      <c r="B4042">
        <v>1.0367373687952091</v>
      </c>
      <c r="C4042">
        <v>3.5</v>
      </c>
      <c r="D4042">
        <v>1.0409935712814331</v>
      </c>
      <c r="E4042">
        <v>3.520647525787354</v>
      </c>
      <c r="F4042">
        <v>0.41053815694616802</v>
      </c>
      <c r="G4042">
        <v>0.58992930821010048</v>
      </c>
      <c r="H4042">
        <f t="shared" si="127"/>
        <v>1.8115259603739766E-5</v>
      </c>
      <c r="I4042">
        <f t="shared" si="126"/>
        <v>4.2632032113944674E-4</v>
      </c>
    </row>
    <row r="4043" spans="1:9" x14ac:dyDescent="0.35">
      <c r="A4043" s="1">
        <v>4042</v>
      </c>
      <c r="B4043">
        <v>2.7191667761528251</v>
      </c>
      <c r="C4043">
        <v>1.5</v>
      </c>
      <c r="D4043">
        <v>2.7279140949249272</v>
      </c>
      <c r="E4043">
        <v>1.501028776168823</v>
      </c>
      <c r="F4043">
        <v>0.32169114630319529</v>
      </c>
      <c r="G4043">
        <v>6.8585077921549484E-2</v>
      </c>
      <c r="H4043">
        <f t="shared" si="127"/>
        <v>7.6515585700769943E-5</v>
      </c>
      <c r="I4043">
        <f t="shared" si="126"/>
        <v>1.0583804055381711E-6</v>
      </c>
    </row>
    <row r="4044" spans="1:9" x14ac:dyDescent="0.35">
      <c r="A4044" s="1">
        <v>4043</v>
      </c>
      <c r="B4044">
        <v>1.788102753738676</v>
      </c>
      <c r="C4044">
        <v>2</v>
      </c>
      <c r="D4044">
        <v>1.809770464897156</v>
      </c>
      <c r="E4044">
        <v>2.0008914470672612</v>
      </c>
      <c r="F4044">
        <v>1.2117710301142131</v>
      </c>
      <c r="G4044">
        <v>4.4572353363037109E-2</v>
      </c>
      <c r="H4044">
        <f t="shared" si="127"/>
        <v>4.6948970684731805E-4</v>
      </c>
      <c r="I4044">
        <f t="shared" si="126"/>
        <v>7.9467787372856997E-7</v>
      </c>
    </row>
    <row r="4045" spans="1:9" x14ac:dyDescent="0.35">
      <c r="A4045" s="1">
        <v>4044</v>
      </c>
      <c r="B4045">
        <v>1.1357012431880109</v>
      </c>
      <c r="C4045">
        <v>2.5</v>
      </c>
      <c r="D4045">
        <v>1.1445610523223879</v>
      </c>
      <c r="E4045">
        <v>2.5040256977081299</v>
      </c>
      <c r="F4045">
        <v>0.78011793924840112</v>
      </c>
      <c r="G4045">
        <v>0.16102790832519531</v>
      </c>
      <c r="H4045">
        <f t="shared" si="127"/>
        <v>7.8496217897590232E-5</v>
      </c>
      <c r="I4045">
        <f t="shared" si="126"/>
        <v>1.6206242037242191E-5</v>
      </c>
    </row>
    <row r="4046" spans="1:9" x14ac:dyDescent="0.35">
      <c r="A4046" s="1">
        <v>4045</v>
      </c>
      <c r="B4046">
        <v>1.4846609203771239</v>
      </c>
      <c r="C4046">
        <v>3.5</v>
      </c>
      <c r="D4046">
        <v>1.4865484237670901</v>
      </c>
      <c r="E4046">
        <v>3.4889342784881592</v>
      </c>
      <c r="F4046">
        <v>0.1271336346272558</v>
      </c>
      <c r="G4046">
        <v>0.31616347176688059</v>
      </c>
      <c r="H4046">
        <f t="shared" si="127"/>
        <v>3.5626690471336235E-6</v>
      </c>
      <c r="I4046">
        <f t="shared" si="126"/>
        <v>1.2245019257761669E-4</v>
      </c>
    </row>
    <row r="4047" spans="1:9" x14ac:dyDescent="0.35">
      <c r="A4047" s="1">
        <v>4046</v>
      </c>
      <c r="B4047">
        <v>2.6743409315956281</v>
      </c>
      <c r="C4047">
        <v>2.5</v>
      </c>
      <c r="D4047">
        <v>2.698236227035522</v>
      </c>
      <c r="E4047">
        <v>2.5016026496887211</v>
      </c>
      <c r="F4047">
        <v>0.89350221423105369</v>
      </c>
      <c r="G4047">
        <v>6.4105987548828125E-2</v>
      </c>
      <c r="H4047">
        <f t="shared" si="127"/>
        <v>5.7098514415981341E-4</v>
      </c>
      <c r="I4047">
        <f t="shared" si="126"/>
        <v>2.5684860247579901E-6</v>
      </c>
    </row>
    <row r="4048" spans="1:9" x14ac:dyDescent="0.35">
      <c r="A4048" s="1">
        <v>4047</v>
      </c>
      <c r="B4048">
        <v>2.6398921685979988</v>
      </c>
      <c r="C4048">
        <v>3.5</v>
      </c>
      <c r="D4048">
        <v>2.6797041893005371</v>
      </c>
      <c r="E4048">
        <v>3.5046567916870122</v>
      </c>
      <c r="F4048">
        <v>1.5080926856069949</v>
      </c>
      <c r="G4048">
        <v>0.1330511910574777</v>
      </c>
      <c r="H4048">
        <f t="shared" si="127"/>
        <v>1.584996992419339E-3</v>
      </c>
      <c r="I4048">
        <f t="shared" si="126"/>
        <v>2.1685708816225586E-5</v>
      </c>
    </row>
    <row r="4049" spans="1:9" x14ac:dyDescent="0.35">
      <c r="A4049" s="1">
        <v>4048</v>
      </c>
      <c r="B4049">
        <v>1.480643022854172</v>
      </c>
      <c r="C4049">
        <v>3</v>
      </c>
      <c r="D4049">
        <v>1.484997034072876</v>
      </c>
      <c r="E4049">
        <v>2.9994652271270752</v>
      </c>
      <c r="F4049">
        <v>0.29406218457105848</v>
      </c>
      <c r="G4049">
        <v>1.7825762430826821E-2</v>
      </c>
      <c r="H4049">
        <f t="shared" si="127"/>
        <v>1.8957413692599723E-5</v>
      </c>
      <c r="I4049">
        <f t="shared" si="126"/>
        <v>2.859820256162493E-7</v>
      </c>
    </row>
    <row r="4050" spans="1:9" x14ac:dyDescent="0.35">
      <c r="A4050" s="1">
        <v>4049</v>
      </c>
      <c r="B4050">
        <v>1.134844568146383</v>
      </c>
      <c r="C4050">
        <v>1.5</v>
      </c>
      <c r="D4050">
        <v>1.142027735710144</v>
      </c>
      <c r="E4050">
        <v>1.503189325332642</v>
      </c>
      <c r="F4050">
        <v>0.63296488042356081</v>
      </c>
      <c r="G4050">
        <v>0.21262168884277341</v>
      </c>
      <c r="H4050">
        <f t="shared" si="127"/>
        <v>5.1597896249068546E-5</v>
      </c>
      <c r="I4050">
        <f t="shared" si="126"/>
        <v>1.0171796077432295E-5</v>
      </c>
    </row>
    <row r="4051" spans="1:9" x14ac:dyDescent="0.35">
      <c r="A4051" s="1">
        <v>4050</v>
      </c>
      <c r="B4051">
        <v>1.0263912838763689</v>
      </c>
      <c r="C4051">
        <v>3.5</v>
      </c>
      <c r="D4051">
        <v>1.0294754505157471</v>
      </c>
      <c r="E4051">
        <v>3.4937741756439209</v>
      </c>
      <c r="F4051">
        <v>0.30048644097309529</v>
      </c>
      <c r="G4051">
        <v>0.17788069588797431</v>
      </c>
      <c r="H4051">
        <f t="shared" si="127"/>
        <v>9.5120838594531778E-6</v>
      </c>
      <c r="I4051">
        <f t="shared" si="126"/>
        <v>3.876088891274776E-5</v>
      </c>
    </row>
    <row r="4052" spans="1:9" x14ac:dyDescent="0.35">
      <c r="A4052" s="1">
        <v>4051</v>
      </c>
      <c r="B4052">
        <v>3.2600725999955218</v>
      </c>
      <c r="C4052">
        <v>3</v>
      </c>
      <c r="D4052">
        <v>3.326020479202271</v>
      </c>
      <c r="E4052">
        <v>3.0012433528900151</v>
      </c>
      <c r="F4052">
        <v>2.0228960301939081</v>
      </c>
      <c r="G4052">
        <v>4.1445096333821617E-2</v>
      </c>
      <c r="H4052">
        <f t="shared" si="127"/>
        <v>4.3491227718679779E-3</v>
      </c>
      <c r="I4052">
        <f t="shared" si="126"/>
        <v>1.5459264091088828E-6</v>
      </c>
    </row>
    <row r="4053" spans="1:9" x14ac:dyDescent="0.35">
      <c r="A4053" s="1">
        <v>4052</v>
      </c>
      <c r="B4053">
        <v>2.458560695105469</v>
      </c>
      <c r="C4053">
        <v>3</v>
      </c>
      <c r="D4053">
        <v>2.4659967422485352</v>
      </c>
      <c r="E4053">
        <v>3.0014417171478271</v>
      </c>
      <c r="F4053">
        <v>0.30245530069157472</v>
      </c>
      <c r="G4053">
        <v>4.8057238260904953E-2</v>
      </c>
      <c r="H4053">
        <f t="shared" si="127"/>
        <v>5.5294797113901743E-5</v>
      </c>
      <c r="I4053">
        <f t="shared" si="126"/>
        <v>2.0785483343388478E-6</v>
      </c>
    </row>
    <row r="4054" spans="1:9" x14ac:dyDescent="0.35">
      <c r="A4054" s="1">
        <v>4053</v>
      </c>
      <c r="B4054">
        <v>1.3088558956441201</v>
      </c>
      <c r="C4054">
        <v>1</v>
      </c>
      <c r="D4054">
        <v>1.3174523115158081</v>
      </c>
      <c r="E4054">
        <v>1.00255823135376</v>
      </c>
      <c r="F4054">
        <v>0.65678856628120363</v>
      </c>
      <c r="G4054">
        <v>0.25582313537597662</v>
      </c>
      <c r="H4054">
        <f t="shared" si="127"/>
        <v>7.3898365839009764E-5</v>
      </c>
      <c r="I4054">
        <f t="shared" si="126"/>
        <v>6.544547659360659E-6</v>
      </c>
    </row>
    <row r="4055" spans="1:9" x14ac:dyDescent="0.35">
      <c r="A4055" s="1">
        <v>4054</v>
      </c>
      <c r="B4055">
        <v>1.9891504788063981</v>
      </c>
      <c r="C4055">
        <v>2</v>
      </c>
      <c r="D4055">
        <v>1.995353221893311</v>
      </c>
      <c r="E4055">
        <v>1.9992396831512449</v>
      </c>
      <c r="F4055">
        <v>0.31182875066518262</v>
      </c>
      <c r="G4055">
        <v>3.8015842437744141E-2</v>
      </c>
      <c r="H4055">
        <f t="shared" si="127"/>
        <v>3.8474021802246164E-5</v>
      </c>
      <c r="I4055">
        <f t="shared" si="126"/>
        <v>5.7808171050089299E-7</v>
      </c>
    </row>
    <row r="4056" spans="1:9" x14ac:dyDescent="0.35">
      <c r="A4056" s="1">
        <v>4055</v>
      </c>
      <c r="B4056">
        <v>1.230034958345273</v>
      </c>
      <c r="C4056">
        <v>1</v>
      </c>
      <c r="D4056">
        <v>1.243996858596802</v>
      </c>
      <c r="E4056">
        <v>1.0021407604217529</v>
      </c>
      <c r="F4056">
        <v>1.135081580958583</v>
      </c>
      <c r="G4056">
        <v>0.214076042175293</v>
      </c>
      <c r="H4056">
        <f t="shared" si="127"/>
        <v>1.949346586336453E-4</v>
      </c>
      <c r="I4056">
        <f t="shared" si="126"/>
        <v>4.5828551833437814E-6</v>
      </c>
    </row>
    <row r="4057" spans="1:9" x14ac:dyDescent="0.35">
      <c r="A4057" s="1">
        <v>4056</v>
      </c>
      <c r="B4057">
        <v>2.101288646155409</v>
      </c>
      <c r="C4057">
        <v>2.5</v>
      </c>
      <c r="D4057">
        <v>2.1198081970214839</v>
      </c>
      <c r="E4057">
        <v>2.5037271976470952</v>
      </c>
      <c r="F4057">
        <v>0.88134254663010669</v>
      </c>
      <c r="G4057">
        <v>0.14908790588378909</v>
      </c>
      <c r="H4057">
        <f t="shared" si="127"/>
        <v>3.4297376428113669E-4</v>
      </c>
      <c r="I4057">
        <f t="shared" si="126"/>
        <v>1.3892002300511776E-5</v>
      </c>
    </row>
    <row r="4058" spans="1:9" x14ac:dyDescent="0.35">
      <c r="A4058" s="1">
        <v>4057</v>
      </c>
      <c r="B4058">
        <v>1.45692586219372</v>
      </c>
      <c r="C4058">
        <v>1</v>
      </c>
      <c r="D4058">
        <v>1.466270923614502</v>
      </c>
      <c r="E4058">
        <v>1.0032134056091311</v>
      </c>
      <c r="F4058">
        <v>0.64142326409875949</v>
      </c>
      <c r="G4058">
        <v>0.32134056091308588</v>
      </c>
      <c r="H4058">
        <f t="shared" si="127"/>
        <v>8.7330172958187207E-5</v>
      </c>
      <c r="I4058">
        <f t="shared" si="126"/>
        <v>1.0325975608795096E-5</v>
      </c>
    </row>
    <row r="4059" spans="1:9" x14ac:dyDescent="0.35">
      <c r="A4059" s="1">
        <v>4058</v>
      </c>
      <c r="B4059">
        <v>2.314327632976529</v>
      </c>
      <c r="C4059">
        <v>3</v>
      </c>
      <c r="D4059">
        <v>2.313165664672852</v>
      </c>
      <c r="E4059">
        <v>2.9993035793304439</v>
      </c>
      <c r="F4059">
        <v>5.0207597538080039E-2</v>
      </c>
      <c r="G4059">
        <v>2.321402231852214E-2</v>
      </c>
      <c r="H4059">
        <f t="shared" si="127"/>
        <v>1.3501703387499716E-6</v>
      </c>
      <c r="I4059">
        <f t="shared" si="126"/>
        <v>4.8500174898497798E-7</v>
      </c>
    </row>
    <row r="4060" spans="1:9" x14ac:dyDescent="0.35">
      <c r="A4060" s="1">
        <v>4059</v>
      </c>
      <c r="B4060">
        <v>1.919981309313745</v>
      </c>
      <c r="C4060">
        <v>3</v>
      </c>
      <c r="D4060">
        <v>1.9414066076278691</v>
      </c>
      <c r="E4060">
        <v>3.007553339004517</v>
      </c>
      <c r="F4060">
        <v>1.115911816963554</v>
      </c>
      <c r="G4060">
        <v>0.25177796681721998</v>
      </c>
      <c r="H4060">
        <f t="shared" si="127"/>
        <v>4.590434078492089E-4</v>
      </c>
      <c r="I4060">
        <f t="shared" si="126"/>
        <v>5.7052930117158554E-5</v>
      </c>
    </row>
    <row r="4061" spans="1:9" x14ac:dyDescent="0.35">
      <c r="A4061" s="1">
        <v>4060</v>
      </c>
      <c r="B4061">
        <v>1.732889008289163</v>
      </c>
      <c r="C4061">
        <v>4</v>
      </c>
      <c r="D4061">
        <v>1.7442001104354861</v>
      </c>
      <c r="E4061">
        <v>3.9951155185699458</v>
      </c>
      <c r="F4061">
        <v>0.65273090730086436</v>
      </c>
      <c r="G4061">
        <v>0.1221120357513428</v>
      </c>
      <c r="H4061">
        <f t="shared" si="127"/>
        <v>1.2794103176455338E-4</v>
      </c>
      <c r="I4061">
        <f t="shared" si="126"/>
        <v>2.3858158840543882E-5</v>
      </c>
    </row>
    <row r="4062" spans="1:9" x14ac:dyDescent="0.35">
      <c r="A4062" s="1">
        <v>4061</v>
      </c>
      <c r="B4062">
        <v>2.747130125952169</v>
      </c>
      <c r="C4062">
        <v>2</v>
      </c>
      <c r="D4062">
        <v>2.7754008769989009</v>
      </c>
      <c r="E4062">
        <v>2.001604557037354</v>
      </c>
      <c r="F4062">
        <v>1.0291012711650711</v>
      </c>
      <c r="G4062">
        <v>8.0227851867675781E-2</v>
      </c>
      <c r="H4062">
        <f t="shared" si="127"/>
        <v>7.9923536474629472E-4</v>
      </c>
      <c r="I4062">
        <f t="shared" si="126"/>
        <v>2.5746032861221165E-6</v>
      </c>
    </row>
    <row r="4063" spans="1:9" x14ac:dyDescent="0.35">
      <c r="A4063" s="1">
        <v>4062</v>
      </c>
      <c r="B4063">
        <v>2.0157816612843602</v>
      </c>
      <c r="C4063">
        <v>3.5</v>
      </c>
      <c r="D4063">
        <v>2.0199000835418701</v>
      </c>
      <c r="E4063">
        <v>3.494874000549316</v>
      </c>
      <c r="F4063">
        <v>0.20430894558718479</v>
      </c>
      <c r="G4063">
        <v>0.1464571271623884</v>
      </c>
      <c r="H4063">
        <f t="shared" si="127"/>
        <v>1.6961401891153046E-5</v>
      </c>
      <c r="I4063">
        <f t="shared" si="126"/>
        <v>2.6275870368413059E-5</v>
      </c>
    </row>
    <row r="4064" spans="1:9" x14ac:dyDescent="0.35">
      <c r="A4064" s="1">
        <v>4063</v>
      </c>
      <c r="B4064">
        <v>1.263734670166714</v>
      </c>
      <c r="C4064">
        <v>2.5</v>
      </c>
      <c r="D4064">
        <v>1.272001981735229</v>
      </c>
      <c r="E4064">
        <v>2.5055427551269531</v>
      </c>
      <c r="F4064">
        <v>0.65419678384109048</v>
      </c>
      <c r="G4064">
        <v>0.221710205078125</v>
      </c>
      <c r="H4064">
        <f t="shared" si="127"/>
        <v>6.8348440570902152E-5</v>
      </c>
      <c r="I4064">
        <f t="shared" si="126"/>
        <v>3.0722134397365153E-5</v>
      </c>
    </row>
    <row r="4065" spans="1:9" x14ac:dyDescent="0.35">
      <c r="A4065" s="1">
        <v>4064</v>
      </c>
      <c r="B4065">
        <v>1.0930554518187861</v>
      </c>
      <c r="C4065">
        <v>2</v>
      </c>
      <c r="D4065">
        <v>1.1040129661560061</v>
      </c>
      <c r="E4065">
        <v>1.9982671737670901</v>
      </c>
      <c r="F4065">
        <v>1.002466463982874</v>
      </c>
      <c r="G4065">
        <v>8.6641311645507813E-2</v>
      </c>
      <c r="H4065">
        <f t="shared" si="127"/>
        <v>1.2006712045038254E-4</v>
      </c>
      <c r="I4065">
        <f t="shared" si="126"/>
        <v>3.0026867534608335E-6</v>
      </c>
    </row>
    <row r="4066" spans="1:9" x14ac:dyDescent="0.35">
      <c r="A4066" s="1">
        <v>4065</v>
      </c>
      <c r="B4066">
        <v>2.80175905365981</v>
      </c>
      <c r="C4066">
        <v>4</v>
      </c>
      <c r="D4066">
        <v>2.8064713478088379</v>
      </c>
      <c r="E4066">
        <v>4.0018320083618164</v>
      </c>
      <c r="F4066">
        <v>0.16819055667447191</v>
      </c>
      <c r="G4066">
        <v>4.5800209045410163E-2</v>
      </c>
      <c r="H4066">
        <f t="shared" si="127"/>
        <v>2.2205716146962121E-5</v>
      </c>
      <c r="I4066">
        <f t="shared" si="126"/>
        <v>3.3562546377652325E-6</v>
      </c>
    </row>
    <row r="4067" spans="1:9" x14ac:dyDescent="0.35">
      <c r="A4067" s="1">
        <v>4066</v>
      </c>
      <c r="B4067">
        <v>1.871419701436694</v>
      </c>
      <c r="C4067">
        <v>2</v>
      </c>
      <c r="D4067">
        <v>1.8849989175796511</v>
      </c>
      <c r="E4067">
        <v>2.0031273365020752</v>
      </c>
      <c r="F4067">
        <v>0.72561040863960513</v>
      </c>
      <c r="G4067">
        <v>0.15636682510375979</v>
      </c>
      <c r="H4067">
        <f t="shared" si="127"/>
        <v>1.8439511105714659E-4</v>
      </c>
      <c r="I4067">
        <f t="shared" si="126"/>
        <v>9.7802335972119181E-6</v>
      </c>
    </row>
    <row r="4068" spans="1:9" x14ac:dyDescent="0.35">
      <c r="A4068" s="1">
        <v>4067</v>
      </c>
      <c r="B4068">
        <v>1.717643418092883</v>
      </c>
      <c r="C4068">
        <v>4</v>
      </c>
      <c r="D4068">
        <v>1.727849960327148</v>
      </c>
      <c r="E4068">
        <v>3.9951984882354741</v>
      </c>
      <c r="F4068">
        <v>0.59421775944612842</v>
      </c>
      <c r="G4068">
        <v>0.12003779411315919</v>
      </c>
      <c r="H4068">
        <f t="shared" si="127"/>
        <v>1.0417350437983479E-4</v>
      </c>
      <c r="I4068">
        <f t="shared" si="126"/>
        <v>2.3054515224880843E-5</v>
      </c>
    </row>
    <row r="4069" spans="1:9" x14ac:dyDescent="0.35">
      <c r="A4069" s="1">
        <v>4068</v>
      </c>
      <c r="B4069">
        <v>1.424360740170542</v>
      </c>
      <c r="C4069">
        <v>4</v>
      </c>
      <c r="D4069">
        <v>1.427715659141541</v>
      </c>
      <c r="E4069">
        <v>3.9947967529296879</v>
      </c>
      <c r="F4069">
        <v>0.23553857364790859</v>
      </c>
      <c r="G4069">
        <v>0.1300811767578125</v>
      </c>
      <c r="H4069">
        <f t="shared" si="127"/>
        <v>1.1255481301968535E-5</v>
      </c>
      <c r="I4069">
        <f t="shared" si="126"/>
        <v>2.7073780074710993E-5</v>
      </c>
    </row>
    <row r="4070" spans="1:9" x14ac:dyDescent="0.35">
      <c r="A4070" s="1">
        <v>4069</v>
      </c>
      <c r="B4070">
        <v>1.0593181372834199</v>
      </c>
      <c r="C4070">
        <v>2.5</v>
      </c>
      <c r="D4070">
        <v>1.0687322616577151</v>
      </c>
      <c r="E4070">
        <v>2.505975723266602</v>
      </c>
      <c r="F4070">
        <v>0.88869660991900423</v>
      </c>
      <c r="G4070">
        <v>0.2390289306640625</v>
      </c>
      <c r="H4070">
        <f t="shared" si="127"/>
        <v>8.8625737734697454E-5</v>
      </c>
      <c r="I4070">
        <f t="shared" si="126"/>
        <v>3.5709268559008555E-5</v>
      </c>
    </row>
    <row r="4071" spans="1:9" x14ac:dyDescent="0.35">
      <c r="A4071" s="1">
        <v>4070</v>
      </c>
      <c r="B4071">
        <v>2.9636228735378132</v>
      </c>
      <c r="C4071">
        <v>3</v>
      </c>
      <c r="D4071">
        <v>3.000977754592896</v>
      </c>
      <c r="E4071">
        <v>3.002291202545166</v>
      </c>
      <c r="F4071">
        <v>1.2604465091906281</v>
      </c>
      <c r="G4071">
        <v>7.6373418172200516E-2</v>
      </c>
      <c r="H4071">
        <f t="shared" si="127"/>
        <v>1.3953871386393822E-3</v>
      </c>
      <c r="I4071">
        <f t="shared" si="126"/>
        <v>5.2496091029752279E-6</v>
      </c>
    </row>
    <row r="4072" spans="1:9" x14ac:dyDescent="0.35">
      <c r="A4072" s="1">
        <v>4071</v>
      </c>
      <c r="B4072">
        <v>1.1451580381095141</v>
      </c>
      <c r="C4072">
        <v>3.5</v>
      </c>
      <c r="D4072">
        <v>1.152231097221375</v>
      </c>
      <c r="E4072">
        <v>3.5001165866851811</v>
      </c>
      <c r="F4072">
        <v>0.6176491695012658</v>
      </c>
      <c r="G4072">
        <v>3.331048148018973E-3</v>
      </c>
      <c r="H4072">
        <f t="shared" si="127"/>
        <v>5.0028165199877747E-5</v>
      </c>
      <c r="I4072">
        <f t="shared" si="126"/>
        <v>1.3592455161518823E-8</v>
      </c>
    </row>
    <row r="4073" spans="1:9" x14ac:dyDescent="0.35">
      <c r="A4073" s="1">
        <v>4072</v>
      </c>
      <c r="B4073">
        <v>2.6407445423367029</v>
      </c>
      <c r="C4073">
        <v>1</v>
      </c>
      <c r="D4073">
        <v>2.659543514251709</v>
      </c>
      <c r="E4073">
        <v>1.0005190372467041</v>
      </c>
      <c r="F4073">
        <v>0.71188150211498946</v>
      </c>
      <c r="G4073">
        <v>5.1903724670410163E-2</v>
      </c>
      <c r="H4073">
        <f t="shared" si="127"/>
        <v>3.5340134506118903E-4</v>
      </c>
      <c r="I4073">
        <f t="shared" si="126"/>
        <v>2.6939966346617439E-7</v>
      </c>
    </row>
    <row r="4074" spans="1:9" x14ac:dyDescent="0.35">
      <c r="A4074" s="1">
        <v>4073</v>
      </c>
      <c r="B4074">
        <v>3.395510304328194</v>
      </c>
      <c r="C4074">
        <v>1</v>
      </c>
      <c r="D4074">
        <v>3.3555905818939209</v>
      </c>
      <c r="E4074">
        <v>0.99950218200683594</v>
      </c>
      <c r="F4074">
        <v>1.1756619434606981</v>
      </c>
      <c r="G4074">
        <v>4.978179931640625E-2</v>
      </c>
      <c r="H4074">
        <f t="shared" si="127"/>
        <v>1.5935842392294077E-3</v>
      </c>
      <c r="I4074">
        <f t="shared" si="126"/>
        <v>2.4782275431789458E-7</v>
      </c>
    </row>
    <row r="4075" spans="1:9" x14ac:dyDescent="0.35">
      <c r="A4075" s="1">
        <v>4074</v>
      </c>
      <c r="B4075">
        <v>2.1667401357372889</v>
      </c>
      <c r="C4075">
        <v>3</v>
      </c>
      <c r="D4075">
        <v>2.1851766109466548</v>
      </c>
      <c r="E4075">
        <v>2.9979336261749272</v>
      </c>
      <c r="F4075">
        <v>0.85088538792830082</v>
      </c>
      <c r="G4075">
        <v>6.8879127502441406E-2</v>
      </c>
      <c r="H4075">
        <f t="shared" si="127"/>
        <v>3.3990361814556622E-4</v>
      </c>
      <c r="I4075">
        <f t="shared" si="126"/>
        <v>4.2699007849459866E-6</v>
      </c>
    </row>
    <row r="4076" spans="1:9" x14ac:dyDescent="0.35">
      <c r="A4076" s="1">
        <v>4075</v>
      </c>
      <c r="B4076">
        <v>2.354257780419911</v>
      </c>
      <c r="C4076">
        <v>3.5</v>
      </c>
      <c r="D4076">
        <v>2.3475217819213872</v>
      </c>
      <c r="E4076">
        <v>3.4987456798553471</v>
      </c>
      <c r="F4076">
        <v>0.28611983592224949</v>
      </c>
      <c r="G4076">
        <v>3.5837718418666287E-2</v>
      </c>
      <c r="H4076">
        <f t="shared" si="127"/>
        <v>4.5373675772114869E-5</v>
      </c>
      <c r="I4076">
        <f t="shared" si="126"/>
        <v>1.5733190252820123E-6</v>
      </c>
    </row>
    <row r="4077" spans="1:9" x14ac:dyDescent="0.35">
      <c r="A4077" s="1">
        <v>4076</v>
      </c>
      <c r="B4077">
        <v>2.776531882542371</v>
      </c>
      <c r="C4077">
        <v>3</v>
      </c>
      <c r="D4077">
        <v>2.791609525680542</v>
      </c>
      <c r="E4077">
        <v>3.0032467842102051</v>
      </c>
      <c r="F4077">
        <v>0.54303871794063063</v>
      </c>
      <c r="G4077">
        <v>0.10822614034016929</v>
      </c>
      <c r="H4077">
        <f t="shared" si="127"/>
        <v>2.273353226020335E-4</v>
      </c>
      <c r="I4077">
        <f t="shared" si="126"/>
        <v>1.0541607707637013E-5</v>
      </c>
    </row>
    <row r="4078" spans="1:9" x14ac:dyDescent="0.35">
      <c r="A4078" s="1">
        <v>4077</v>
      </c>
      <c r="B4078">
        <v>1.3849578820598221</v>
      </c>
      <c r="C4078">
        <v>4</v>
      </c>
      <c r="D4078">
        <v>1.38690197467804</v>
      </c>
      <c r="E4078">
        <v>4.0005674362182617</v>
      </c>
      <c r="F4078">
        <v>0.14037196678689409</v>
      </c>
      <c r="G4078">
        <v>1.418590545654297E-2</v>
      </c>
      <c r="H4078">
        <f t="shared" si="127"/>
        <v>3.7794961082094448E-6</v>
      </c>
      <c r="I4078">
        <f t="shared" si="126"/>
        <v>3.2198386179516092E-7</v>
      </c>
    </row>
    <row r="4079" spans="1:9" x14ac:dyDescent="0.35">
      <c r="A4079" s="1">
        <v>4078</v>
      </c>
      <c r="B4079">
        <v>3.125465234485485</v>
      </c>
      <c r="C4079">
        <v>1.5</v>
      </c>
      <c r="D4079">
        <v>3.1244432926177979</v>
      </c>
      <c r="E4079">
        <v>1.4996833801269529</v>
      </c>
      <c r="F4079">
        <v>3.2697271958468853E-2</v>
      </c>
      <c r="G4079">
        <v>2.1107991536458329E-2</v>
      </c>
      <c r="H4079">
        <f t="shared" si="127"/>
        <v>1.044365180931829E-6</v>
      </c>
      <c r="I4079">
        <f t="shared" si="126"/>
        <v>1.0024814400835985E-7</v>
      </c>
    </row>
    <row r="4080" spans="1:9" x14ac:dyDescent="0.35">
      <c r="A4080" s="1">
        <v>4079</v>
      </c>
      <c r="B4080">
        <v>1.751038409207907</v>
      </c>
      <c r="C4080">
        <v>3.5</v>
      </c>
      <c r="D4080">
        <v>1.7641720771789551</v>
      </c>
      <c r="E4080">
        <v>3.501040935516357</v>
      </c>
      <c r="F4080">
        <v>0.75005025029629058</v>
      </c>
      <c r="G4080">
        <v>2.97410147530692E-2</v>
      </c>
      <c r="H4080">
        <f t="shared" si="127"/>
        <v>1.7249323437373447E-4</v>
      </c>
      <c r="I4080">
        <f t="shared" si="126"/>
        <v>1.083546749213368E-6</v>
      </c>
    </row>
    <row r="4081" spans="1:9" x14ac:dyDescent="0.35">
      <c r="A4081" s="1">
        <v>4080</v>
      </c>
      <c r="B4081">
        <v>1.488399014550194</v>
      </c>
      <c r="C4081">
        <v>3</v>
      </c>
      <c r="D4081">
        <v>1.4928435087203979</v>
      </c>
      <c r="E4081">
        <v>2.999236106872559</v>
      </c>
      <c r="F4081">
        <v>0.29860905084965711</v>
      </c>
      <c r="G4081">
        <v>2.5463104248046878E-2</v>
      </c>
      <c r="H4081">
        <f t="shared" si="127"/>
        <v>1.9753528428977193E-5</v>
      </c>
      <c r="I4081">
        <f t="shared" si="126"/>
        <v>5.8353271015153406E-7</v>
      </c>
    </row>
    <row r="4082" spans="1:9" x14ac:dyDescent="0.35">
      <c r="A4082" s="1">
        <v>4081</v>
      </c>
      <c r="B4082">
        <v>3.089882397053477</v>
      </c>
      <c r="C4082">
        <v>1</v>
      </c>
      <c r="D4082">
        <v>3.098380327224731</v>
      </c>
      <c r="E4082">
        <v>1.000993967056274</v>
      </c>
      <c r="F4082">
        <v>0.27502438860967982</v>
      </c>
      <c r="G4082">
        <v>9.9396705627441406E-2</v>
      </c>
      <c r="H4082">
        <f t="shared" si="127"/>
        <v>7.2214817195508999E-5</v>
      </c>
      <c r="I4082">
        <f t="shared" si="126"/>
        <v>9.8797050895794139E-7</v>
      </c>
    </row>
    <row r="4083" spans="1:9" x14ac:dyDescent="0.35">
      <c r="A4083" s="1">
        <v>4082</v>
      </c>
      <c r="B4083">
        <v>1.0832676260598459</v>
      </c>
      <c r="C4083">
        <v>1</v>
      </c>
      <c r="D4083">
        <v>1.092302083969116</v>
      </c>
      <c r="E4083">
        <v>1.001417875289917</v>
      </c>
      <c r="F4083">
        <v>0.83400054538056978</v>
      </c>
      <c r="G4083">
        <v>0.14178752899169919</v>
      </c>
      <c r="H4083">
        <f t="shared" si="127"/>
        <v>8.1621429714372047E-5</v>
      </c>
      <c r="I4083">
        <f t="shared" si="126"/>
        <v>2.0103703377571946E-6</v>
      </c>
    </row>
    <row r="4084" spans="1:9" x14ac:dyDescent="0.35">
      <c r="A4084" s="1">
        <v>4083</v>
      </c>
      <c r="B4084">
        <v>1.9139071464823381</v>
      </c>
      <c r="C4084">
        <v>3.5</v>
      </c>
      <c r="D4084">
        <v>1.924827098846436</v>
      </c>
      <c r="E4084">
        <v>3.5020277500152588</v>
      </c>
      <c r="F4084">
        <v>0.57055810592315259</v>
      </c>
      <c r="G4084">
        <v>5.7935714721679688E-2</v>
      </c>
      <c r="H4084">
        <f t="shared" si="127"/>
        <v>1.1924535963416795E-4</v>
      </c>
      <c r="I4084">
        <f t="shared" si="126"/>
        <v>4.1117701243820193E-6</v>
      </c>
    </row>
    <row r="4085" spans="1:9" x14ac:dyDescent="0.35">
      <c r="A4085" s="1">
        <v>4084</v>
      </c>
      <c r="B4085">
        <v>2.703204292482329</v>
      </c>
      <c r="C4085">
        <v>1.5</v>
      </c>
      <c r="D4085">
        <v>2.7131974697113042</v>
      </c>
      <c r="E4085">
        <v>1.5010108947753911</v>
      </c>
      <c r="F4085">
        <v>0.36967894941444102</v>
      </c>
      <c r="G4085">
        <v>6.7392985026041671E-2</v>
      </c>
      <c r="H4085">
        <f t="shared" si="127"/>
        <v>9.9863591129708296E-5</v>
      </c>
      <c r="I4085">
        <f t="shared" si="126"/>
        <v>1.02190824691296E-6</v>
      </c>
    </row>
    <row r="4086" spans="1:9" x14ac:dyDescent="0.35">
      <c r="A4086" s="1">
        <v>4085</v>
      </c>
      <c r="B4086">
        <v>2.6142895152910719</v>
      </c>
      <c r="C4086">
        <v>2</v>
      </c>
      <c r="D4086">
        <v>2.6298282146453862</v>
      </c>
      <c r="E4086">
        <v>2.0001034736633301</v>
      </c>
      <c r="F4086">
        <v>0.59437561384947779</v>
      </c>
      <c r="G4086">
        <v>5.1736831665039063E-3</v>
      </c>
      <c r="H4086">
        <f t="shared" si="127"/>
        <v>2.4145117762376731E-4</v>
      </c>
      <c r="I4086">
        <f t="shared" si="126"/>
        <v>1.0706799002946354E-8</v>
      </c>
    </row>
    <row r="4087" spans="1:9" x14ac:dyDescent="0.35">
      <c r="A4087" s="1">
        <v>4086</v>
      </c>
      <c r="B4087">
        <v>3.361051347359473</v>
      </c>
      <c r="C4087">
        <v>1.5</v>
      </c>
      <c r="D4087">
        <v>3.3613965511322021</v>
      </c>
      <c r="E4087">
        <v>1.499684810638428</v>
      </c>
      <c r="F4087">
        <v>1.027070809258464E-2</v>
      </c>
      <c r="G4087">
        <v>2.1012624104817711E-2</v>
      </c>
      <c r="H4087">
        <f t="shared" si="127"/>
        <v>1.1916564470645562E-7</v>
      </c>
      <c r="I4087">
        <f t="shared" si="126"/>
        <v>9.9344333648192422E-8</v>
      </c>
    </row>
    <row r="4088" spans="1:9" x14ac:dyDescent="0.35">
      <c r="A4088" s="1">
        <v>4087</v>
      </c>
      <c r="B4088">
        <v>1.0802092835181689</v>
      </c>
      <c r="C4088">
        <v>1.5</v>
      </c>
      <c r="D4088">
        <v>1.0884509086608889</v>
      </c>
      <c r="E4088">
        <v>1.502957820892334</v>
      </c>
      <c r="F4088">
        <v>0.76296559087858762</v>
      </c>
      <c r="G4088">
        <v>0.19718805948893231</v>
      </c>
      <c r="H4088">
        <f t="shared" si="127"/>
        <v>6.7924384993114085E-5</v>
      </c>
      <c r="I4088">
        <f t="shared" si="126"/>
        <v>8.7487044311274076E-6</v>
      </c>
    </row>
    <row r="4089" spans="1:9" x14ac:dyDescent="0.35">
      <c r="A4089" s="1">
        <v>4088</v>
      </c>
      <c r="B4089">
        <v>2.135756252933263</v>
      </c>
      <c r="C4089">
        <v>1.5</v>
      </c>
      <c r="D4089">
        <v>2.1486153602600102</v>
      </c>
      <c r="E4089">
        <v>1.4999909400939939</v>
      </c>
      <c r="F4089">
        <v>0.6020868396890322</v>
      </c>
      <c r="G4089">
        <v>6.0399373372395837E-4</v>
      </c>
      <c r="H4089">
        <f t="shared" si="127"/>
        <v>1.6535664124080407E-4</v>
      </c>
      <c r="I4089">
        <f t="shared" si="126"/>
        <v>8.208189683903018E-11</v>
      </c>
    </row>
    <row r="4090" spans="1:9" x14ac:dyDescent="0.35">
      <c r="A4090" s="1">
        <v>4089</v>
      </c>
      <c r="B4090">
        <v>3.0994962431103792</v>
      </c>
      <c r="C4090">
        <v>2.5</v>
      </c>
      <c r="D4090">
        <v>3.0946416854858398</v>
      </c>
      <c r="E4090">
        <v>2.4999351501464839</v>
      </c>
      <c r="F4090">
        <v>0.1566240848115287</v>
      </c>
      <c r="G4090">
        <v>2.593994140625E-3</v>
      </c>
      <c r="H4090">
        <f t="shared" si="127"/>
        <v>2.3566729729973101E-5</v>
      </c>
      <c r="I4090">
        <f t="shared" si="126"/>
        <v>4.2055035010556184E-9</v>
      </c>
    </row>
    <row r="4091" spans="1:9" x14ac:dyDescent="0.35">
      <c r="A4091" s="1">
        <v>4090</v>
      </c>
      <c r="B4091">
        <v>1.058214411888406</v>
      </c>
      <c r="C4091">
        <v>2</v>
      </c>
      <c r="D4091">
        <v>1.061643719673157</v>
      </c>
      <c r="E4091">
        <v>2.0022637844085689</v>
      </c>
      <c r="F4091">
        <v>0.32406549620043718</v>
      </c>
      <c r="G4091">
        <v>0.1131892204284668</v>
      </c>
      <c r="H4091">
        <f t="shared" si="127"/>
        <v>1.1760151882553286E-5</v>
      </c>
      <c r="I4091">
        <f t="shared" si="126"/>
        <v>5.1247198484796072E-6</v>
      </c>
    </row>
    <row r="4092" spans="1:9" x14ac:dyDescent="0.35">
      <c r="A4092" s="1">
        <v>4091</v>
      </c>
      <c r="B4092">
        <v>2.110144601703368</v>
      </c>
      <c r="C4092">
        <v>3</v>
      </c>
      <c r="D4092">
        <v>2.1280009746551509</v>
      </c>
      <c r="E4092">
        <v>2.9980564117431641</v>
      </c>
      <c r="F4092">
        <v>0.84621560709010946</v>
      </c>
      <c r="G4092">
        <v>6.4786275227864579E-2</v>
      </c>
      <c r="H4092">
        <f t="shared" si="127"/>
        <v>3.1885005499316337E-4</v>
      </c>
      <c r="I4092">
        <f t="shared" si="126"/>
        <v>3.7775353121105582E-6</v>
      </c>
    </row>
    <row r="4093" spans="1:9" x14ac:dyDescent="0.35">
      <c r="A4093" s="1">
        <v>4092</v>
      </c>
      <c r="B4093">
        <v>3.2897612954174349</v>
      </c>
      <c r="C4093">
        <v>4</v>
      </c>
      <c r="D4093">
        <v>3.346549272537231</v>
      </c>
      <c r="E4093">
        <v>4.0022401809692383</v>
      </c>
      <c r="F4093">
        <v>1.72620357589169</v>
      </c>
      <c r="G4093">
        <v>5.6004524230957031E-2</v>
      </c>
      <c r="H4093">
        <f t="shared" si="127"/>
        <v>3.2248743453584861E-3</v>
      </c>
      <c r="I4093">
        <f t="shared" si="126"/>
        <v>5.0184107749373652E-6</v>
      </c>
    </row>
    <row r="4094" spans="1:9" x14ac:dyDescent="0.35">
      <c r="A4094" s="1">
        <v>4093</v>
      </c>
      <c r="B4094">
        <v>1.279662081126604</v>
      </c>
      <c r="C4094">
        <v>1.5</v>
      </c>
      <c r="D4094">
        <v>1.287861585617065</v>
      </c>
      <c r="E4094">
        <v>1.50494909286499</v>
      </c>
      <c r="F4094">
        <v>0.64075544719139421</v>
      </c>
      <c r="G4094">
        <v>0.32993952433268231</v>
      </c>
      <c r="H4094">
        <f t="shared" si="127"/>
        <v>6.7231873889090588E-5</v>
      </c>
      <c r="I4094">
        <f t="shared" si="126"/>
        <v>2.4493520186295047E-5</v>
      </c>
    </row>
    <row r="4095" spans="1:9" x14ac:dyDescent="0.35">
      <c r="A4095" s="1">
        <v>4094</v>
      </c>
      <c r="B4095">
        <v>2.659099975262353</v>
      </c>
      <c r="C4095">
        <v>1</v>
      </c>
      <c r="D4095">
        <v>2.6747913360595699</v>
      </c>
      <c r="E4095">
        <v>1.0005102157592769</v>
      </c>
      <c r="F4095">
        <v>0.5901004453835621</v>
      </c>
      <c r="G4095">
        <v>5.1021575927734382E-2</v>
      </c>
      <c r="H4095">
        <f t="shared" si="127"/>
        <v>2.4621880366843511E-4</v>
      </c>
      <c r="I4095">
        <f t="shared" si="126"/>
        <v>2.6032012101450322E-7</v>
      </c>
    </row>
    <row r="4096" spans="1:9" x14ac:dyDescent="0.35">
      <c r="A4096" s="1">
        <v>4095</v>
      </c>
      <c r="B4096">
        <v>1.109488126008001</v>
      </c>
      <c r="C4096">
        <v>2</v>
      </c>
      <c r="D4096">
        <v>1.1208206415176389</v>
      </c>
      <c r="E4096">
        <v>1.9983842372894289</v>
      </c>
      <c r="F4096">
        <v>1.021418367983191</v>
      </c>
      <c r="G4096">
        <v>8.0788135528564453E-2</v>
      </c>
      <c r="H4096">
        <f t="shared" si="127"/>
        <v>1.2842590777618551E-4</v>
      </c>
      <c r="I4096">
        <f t="shared" si="126"/>
        <v>2.6106891368719618E-6</v>
      </c>
    </row>
    <row r="4097" spans="1:9" x14ac:dyDescent="0.35">
      <c r="A4097" s="1">
        <v>4096</v>
      </c>
      <c r="B4097">
        <v>3.311841984334746</v>
      </c>
      <c r="C4097">
        <v>2.5</v>
      </c>
      <c r="D4097">
        <v>3.3715605735778809</v>
      </c>
      <c r="E4097">
        <v>2.5023469924926758</v>
      </c>
      <c r="F4097">
        <v>1.8031835312677409</v>
      </c>
      <c r="G4097">
        <v>9.387969970703125E-2</v>
      </c>
      <c r="H4097">
        <f t="shared" si="127"/>
        <v>3.5663099011902662E-3</v>
      </c>
      <c r="I4097">
        <f t="shared" si="126"/>
        <v>5.5083737606764771E-6</v>
      </c>
    </row>
    <row r="4098" spans="1:9" x14ac:dyDescent="0.35">
      <c r="A4098" s="1">
        <v>4097</v>
      </c>
      <c r="B4098">
        <v>3.4273309359887261</v>
      </c>
      <c r="C4098">
        <v>1.5</v>
      </c>
      <c r="D4098">
        <v>3.364063024520874</v>
      </c>
      <c r="E4098">
        <v>1.4996845722198491</v>
      </c>
      <c r="F4098">
        <v>1.845981979840541</v>
      </c>
      <c r="G4098">
        <v>2.1028518676757809E-2</v>
      </c>
      <c r="H4098">
        <f t="shared" si="127"/>
        <v>4.0028286215039646E-3</v>
      </c>
      <c r="I4098">
        <f t="shared" ref="I4098:I4161" si="128">ABS(C4098-E4098)^2</f>
        <v>9.9494684490939076E-8</v>
      </c>
    </row>
    <row r="4099" spans="1:9" x14ac:dyDescent="0.35">
      <c r="A4099" s="1">
        <v>4098</v>
      </c>
      <c r="B4099">
        <v>3.2371253619096572</v>
      </c>
      <c r="C4099">
        <v>3</v>
      </c>
      <c r="D4099">
        <v>3.2590916156768799</v>
      </c>
      <c r="E4099">
        <v>3.001250028610229</v>
      </c>
      <c r="F4099">
        <v>0.67857284817243857</v>
      </c>
      <c r="G4099">
        <v>4.1667620340983071E-2</v>
      </c>
      <c r="H4099">
        <f t="shared" ref="H4099:H4162" si="129">ABS(B4099-D4099)^2</f>
        <v>4.8251630456602637E-4</v>
      </c>
      <c r="I4099">
        <f t="shared" si="128"/>
        <v>1.5625715263911655E-6</v>
      </c>
    </row>
    <row r="4100" spans="1:9" x14ac:dyDescent="0.35">
      <c r="A4100" s="1">
        <v>4099</v>
      </c>
      <c r="B4100">
        <v>3.391235815418653</v>
      </c>
      <c r="C4100">
        <v>2.5</v>
      </c>
      <c r="D4100">
        <v>3.392408132553101</v>
      </c>
      <c r="E4100">
        <v>2.501374244689941</v>
      </c>
      <c r="F4100">
        <v>3.4569024339665931E-2</v>
      </c>
      <c r="G4100">
        <v>5.496978759765625E-2</v>
      </c>
      <c r="H4100">
        <f t="shared" si="129"/>
        <v>1.3743274637203385E-6</v>
      </c>
      <c r="I4100">
        <f t="shared" si="128"/>
        <v>1.8885484678309312E-6</v>
      </c>
    </row>
    <row r="4101" spans="1:9" x14ac:dyDescent="0.35">
      <c r="A4101" s="1">
        <v>4100</v>
      </c>
      <c r="B4101">
        <v>2.730954765501362</v>
      </c>
      <c r="C4101">
        <v>4</v>
      </c>
      <c r="D4101">
        <v>2.7430236339569092</v>
      </c>
      <c r="E4101">
        <v>4.0030059814453116</v>
      </c>
      <c r="F4101">
        <v>0.44192853752125622</v>
      </c>
      <c r="G4101">
        <v>7.51495361328125E-2</v>
      </c>
      <c r="H4101">
        <f t="shared" si="129"/>
        <v>1.4565758579730277E-4</v>
      </c>
      <c r="I4101">
        <f t="shared" si="128"/>
        <v>9.0359244495576867E-6</v>
      </c>
    </row>
    <row r="4102" spans="1:9" x14ac:dyDescent="0.35">
      <c r="A4102" s="1">
        <v>4101</v>
      </c>
      <c r="B4102">
        <v>2.515001938335919</v>
      </c>
      <c r="C4102">
        <v>1</v>
      </c>
      <c r="D4102">
        <v>2.53004002571106</v>
      </c>
      <c r="E4102">
        <v>1.0008594989776609</v>
      </c>
      <c r="F4102">
        <v>0.59793541889238833</v>
      </c>
      <c r="G4102">
        <v>8.5949897766113281E-2</v>
      </c>
      <c r="H4102">
        <f t="shared" si="129"/>
        <v>2.2614407190237534E-4</v>
      </c>
      <c r="I4102">
        <f t="shared" si="128"/>
        <v>7.3873849260015079E-7</v>
      </c>
    </row>
    <row r="4103" spans="1:9" x14ac:dyDescent="0.35">
      <c r="A4103" s="1">
        <v>4102</v>
      </c>
      <c r="B4103">
        <v>2.2316461570039698</v>
      </c>
      <c r="C4103">
        <v>4</v>
      </c>
      <c r="D4103">
        <v>2.23997950553894</v>
      </c>
      <c r="E4103">
        <v>3.9960792064666748</v>
      </c>
      <c r="F4103">
        <v>0.37341710776220338</v>
      </c>
      <c r="G4103">
        <v>9.8019838333129883E-2</v>
      </c>
      <c r="H4103">
        <f t="shared" si="129"/>
        <v>6.944469780528901E-5</v>
      </c>
      <c r="I4103">
        <f t="shared" si="128"/>
        <v>1.5372621930964669E-5</v>
      </c>
    </row>
    <row r="4104" spans="1:9" x14ac:dyDescent="0.35">
      <c r="A4104" s="1">
        <v>4103</v>
      </c>
      <c r="B4104">
        <v>2.4321683951764861</v>
      </c>
      <c r="C4104">
        <v>3.5</v>
      </c>
      <c r="D4104">
        <v>2.4329876899719238</v>
      </c>
      <c r="E4104">
        <v>3.5032942295074458</v>
      </c>
      <c r="F4104">
        <v>3.3685775913484442E-2</v>
      </c>
      <c r="G4104">
        <v>9.4120843069893975E-2</v>
      </c>
      <c r="H4104">
        <f t="shared" si="129"/>
        <v>6.7124396183137093E-7</v>
      </c>
      <c r="I4104">
        <f t="shared" si="128"/>
        <v>1.0851948047726895E-5</v>
      </c>
    </row>
    <row r="4105" spans="1:9" x14ac:dyDescent="0.35">
      <c r="A4105" s="1">
        <v>4104</v>
      </c>
      <c r="B4105">
        <v>2.4586882236807321</v>
      </c>
      <c r="C4105">
        <v>2</v>
      </c>
      <c r="D4105">
        <v>2.4682567119598389</v>
      </c>
      <c r="E4105">
        <v>2.0001084804534912</v>
      </c>
      <c r="F4105">
        <v>0.38917046036778108</v>
      </c>
      <c r="G4105">
        <v>5.4240226745605469E-3</v>
      </c>
      <c r="H4105">
        <f t="shared" si="129"/>
        <v>9.1555967947402759E-5</v>
      </c>
      <c r="I4105">
        <f t="shared" si="128"/>
        <v>1.1768008789658779E-8</v>
      </c>
    </row>
    <row r="4106" spans="1:9" x14ac:dyDescent="0.35">
      <c r="A4106" s="1">
        <v>4105</v>
      </c>
      <c r="B4106">
        <v>3.3184933677148472</v>
      </c>
      <c r="C4106">
        <v>2</v>
      </c>
      <c r="D4106">
        <v>3.3517913818359379</v>
      </c>
      <c r="E4106">
        <v>1.999908924102783</v>
      </c>
      <c r="F4106">
        <v>1.0034075838463929</v>
      </c>
      <c r="G4106">
        <v>4.5537948608398438E-3</v>
      </c>
      <c r="H4106">
        <f t="shared" si="129"/>
        <v>1.1087577444083617E-3</v>
      </c>
      <c r="I4106">
        <f t="shared" si="128"/>
        <v>8.2948190538849946E-9</v>
      </c>
    </row>
    <row r="4107" spans="1:9" x14ac:dyDescent="0.35">
      <c r="A4107" s="1">
        <v>4106</v>
      </c>
      <c r="B4107">
        <v>3.39364869146599</v>
      </c>
      <c r="C4107">
        <v>3</v>
      </c>
      <c r="D4107">
        <v>3.4224503040313721</v>
      </c>
      <c r="E4107">
        <v>3.0016028881072998</v>
      </c>
      <c r="F4107">
        <v>0.84869163498889788</v>
      </c>
      <c r="G4107">
        <v>5.3429603576660163E-2</v>
      </c>
      <c r="H4107">
        <f t="shared" si="129"/>
        <v>8.2953288636637321E-4</v>
      </c>
      <c r="I4107">
        <f t="shared" si="128"/>
        <v>2.5692502845231502E-6</v>
      </c>
    </row>
    <row r="4108" spans="1:9" x14ac:dyDescent="0.35">
      <c r="A4108" s="1">
        <v>4107</v>
      </c>
      <c r="B4108">
        <v>1.9715060904508339</v>
      </c>
      <c r="C4108">
        <v>2.5</v>
      </c>
      <c r="D4108">
        <v>1.983816862106323</v>
      </c>
      <c r="E4108">
        <v>2.5043356418609619</v>
      </c>
      <c r="F4108">
        <v>0.62443487824448785</v>
      </c>
      <c r="G4108">
        <v>0.17342567443847659</v>
      </c>
      <c r="H4108">
        <f t="shared" si="129"/>
        <v>1.5155509875359397E-4</v>
      </c>
      <c r="I4108">
        <f t="shared" si="128"/>
        <v>1.8797790346525289E-5</v>
      </c>
    </row>
    <row r="4109" spans="1:9" x14ac:dyDescent="0.35">
      <c r="A4109" s="1">
        <v>4108</v>
      </c>
      <c r="B4109">
        <v>1.919899236144434</v>
      </c>
      <c r="C4109">
        <v>1</v>
      </c>
      <c r="D4109">
        <v>1.9355564117431641</v>
      </c>
      <c r="E4109">
        <v>1.001268744468689</v>
      </c>
      <c r="F4109">
        <v>0.81552069525132853</v>
      </c>
      <c r="G4109">
        <v>0.12687444686889651</v>
      </c>
      <c r="H4109">
        <f t="shared" si="129"/>
        <v>2.451471477294672E-4</v>
      </c>
      <c r="I4109">
        <f t="shared" si="128"/>
        <v>1.6097125268288437E-6</v>
      </c>
    </row>
    <row r="4110" spans="1:9" x14ac:dyDescent="0.35">
      <c r="A4110" s="1">
        <v>4109</v>
      </c>
      <c r="B4110">
        <v>2.1149550302227942</v>
      </c>
      <c r="C4110">
        <v>3</v>
      </c>
      <c r="D4110">
        <v>2.1331372261047359</v>
      </c>
      <c r="E4110">
        <v>2.9980208873748779</v>
      </c>
      <c r="F4110">
        <v>0.85969657142198375</v>
      </c>
      <c r="G4110">
        <v>6.5970420837402344E-2</v>
      </c>
      <c r="H4110">
        <f t="shared" si="129"/>
        <v>3.3059224708929764E-4</v>
      </c>
      <c r="I4110">
        <f t="shared" si="128"/>
        <v>3.9168867829175724E-6</v>
      </c>
    </row>
    <row r="4111" spans="1:9" x14ac:dyDescent="0.35">
      <c r="A4111" s="1">
        <v>4110</v>
      </c>
      <c r="B4111">
        <v>3.2879437531826632</v>
      </c>
      <c r="C4111">
        <v>1.5</v>
      </c>
      <c r="D4111">
        <v>3.3862559795379639</v>
      </c>
      <c r="E4111">
        <v>1.500643730163574</v>
      </c>
      <c r="F4111">
        <v>2.990082365616396</v>
      </c>
      <c r="G4111">
        <v>4.291534423828125E-2</v>
      </c>
      <c r="H4111">
        <f t="shared" si="129"/>
        <v>9.6652938509358775E-3</v>
      </c>
      <c r="I4111">
        <f t="shared" si="128"/>
        <v>4.1438852349500455E-7</v>
      </c>
    </row>
    <row r="4112" spans="1:9" x14ac:dyDescent="0.35">
      <c r="A4112" s="1">
        <v>4111</v>
      </c>
      <c r="B4112">
        <v>3.0170547440798101</v>
      </c>
      <c r="C4112">
        <v>2</v>
      </c>
      <c r="D4112">
        <v>3.0612750053405762</v>
      </c>
      <c r="E4112">
        <v>2.0015490055084229</v>
      </c>
      <c r="F4112">
        <v>1.4656764630319321</v>
      </c>
      <c r="G4112">
        <v>7.7450275421142578E-2</v>
      </c>
      <c r="H4112">
        <f t="shared" si="129"/>
        <v>1.9554315059704076E-3</v>
      </c>
      <c r="I4112">
        <f t="shared" si="128"/>
        <v>2.3994180651243369E-6</v>
      </c>
    </row>
    <row r="4113" spans="1:9" x14ac:dyDescent="0.35">
      <c r="A4113" s="1">
        <v>4112</v>
      </c>
      <c r="B4113">
        <v>2.618543084962965</v>
      </c>
      <c r="C4113">
        <v>2</v>
      </c>
      <c r="D4113">
        <v>2.6406538486480708</v>
      </c>
      <c r="E4113">
        <v>2.0013191699981689</v>
      </c>
      <c r="F4113">
        <v>0.8443918227688455</v>
      </c>
      <c r="G4113">
        <v>6.5958499908447266E-2</v>
      </c>
      <c r="H4113">
        <f t="shared" si="129"/>
        <v>4.8888587073859754E-4</v>
      </c>
      <c r="I4113">
        <f t="shared" si="128"/>
        <v>1.7402094840690552E-6</v>
      </c>
    </row>
    <row r="4114" spans="1:9" x14ac:dyDescent="0.35">
      <c r="A4114" s="1">
        <v>4113</v>
      </c>
      <c r="B4114">
        <v>1.212398979902249</v>
      </c>
      <c r="C4114">
        <v>3.5</v>
      </c>
      <c r="D4114">
        <v>1.217873215675354</v>
      </c>
      <c r="E4114">
        <v>3.5026581287384029</v>
      </c>
      <c r="F4114">
        <v>0.4515209814467499</v>
      </c>
      <c r="G4114">
        <v>7.5946535382952013E-2</v>
      </c>
      <c r="H4114">
        <f t="shared" si="129"/>
        <v>2.9967257299542698E-5</v>
      </c>
      <c r="I4114">
        <f t="shared" si="128"/>
        <v>7.0656483899232666E-6</v>
      </c>
    </row>
    <row r="4115" spans="1:9" x14ac:dyDescent="0.35">
      <c r="A4115" s="1">
        <v>4114</v>
      </c>
      <c r="B4115">
        <v>3.472299458247512</v>
      </c>
      <c r="C4115">
        <v>2</v>
      </c>
      <c r="D4115">
        <v>3.3822479248046879</v>
      </c>
      <c r="E4115">
        <v>1.999303817749023</v>
      </c>
      <c r="F4115">
        <v>2.593426475038934</v>
      </c>
      <c r="G4115">
        <v>3.4809112548828118E-2</v>
      </c>
      <c r="H4115">
        <f t="shared" si="129"/>
        <v>8.1092786754040531E-3</v>
      </c>
      <c r="I4115">
        <f t="shared" si="128"/>
        <v>4.8466972657541179E-7</v>
      </c>
    </row>
    <row r="4116" spans="1:9" x14ac:dyDescent="0.35">
      <c r="A4116" s="1">
        <v>4115</v>
      </c>
      <c r="B4116">
        <v>1.9197316937192039</v>
      </c>
      <c r="C4116">
        <v>1</v>
      </c>
      <c r="D4116">
        <v>1.927216053009033</v>
      </c>
      <c r="E4116">
        <v>1.000560522079468</v>
      </c>
      <c r="F4116">
        <v>0.38986486050711588</v>
      </c>
      <c r="G4116">
        <v>5.6052207946777337E-2</v>
      </c>
      <c r="H4116">
        <f t="shared" si="129"/>
        <v>5.6015633979250335E-5</v>
      </c>
      <c r="I4116">
        <f t="shared" si="128"/>
        <v>3.1418500157112584E-7</v>
      </c>
    </row>
    <row r="4117" spans="1:9" x14ac:dyDescent="0.35">
      <c r="A4117" s="1">
        <v>4116</v>
      </c>
      <c r="B4117">
        <v>2.7238071354131508</v>
      </c>
      <c r="C4117">
        <v>3</v>
      </c>
      <c r="D4117">
        <v>2.7449171543121338</v>
      </c>
      <c r="E4117">
        <v>3.0031247138977051</v>
      </c>
      <c r="F4117">
        <v>0.77501885594337472</v>
      </c>
      <c r="G4117">
        <v>0.10415712992350259</v>
      </c>
      <c r="H4117">
        <f t="shared" si="129"/>
        <v>4.4563289791541976E-4</v>
      </c>
      <c r="I4117">
        <f t="shared" si="128"/>
        <v>9.7638369425112614E-6</v>
      </c>
    </row>
    <row r="4118" spans="1:9" x14ac:dyDescent="0.35">
      <c r="A4118" s="1">
        <v>4117</v>
      </c>
      <c r="B4118">
        <v>3.3756916027777839</v>
      </c>
      <c r="C4118">
        <v>3.5</v>
      </c>
      <c r="D4118">
        <v>3.400975227355957</v>
      </c>
      <c r="E4118">
        <v>3.5016670227050781</v>
      </c>
      <c r="F4118">
        <v>0.74899094921371889</v>
      </c>
      <c r="G4118">
        <v>4.7629220145089288E-2</v>
      </c>
      <c r="H4118">
        <f t="shared" si="129"/>
        <v>6.3926167181000012E-4</v>
      </c>
      <c r="I4118">
        <f t="shared" si="128"/>
        <v>2.7789646992459893E-6</v>
      </c>
    </row>
    <row r="4119" spans="1:9" x14ac:dyDescent="0.35">
      <c r="A4119" s="1">
        <v>4118</v>
      </c>
      <c r="B4119">
        <v>1.8295090342725331</v>
      </c>
      <c r="C4119">
        <v>3.5</v>
      </c>
      <c r="D4119">
        <v>1.8446123600006099</v>
      </c>
      <c r="E4119">
        <v>3.5026497840881352</v>
      </c>
      <c r="F4119">
        <v>0.82553982763374523</v>
      </c>
      <c r="G4119">
        <v>7.570811680385045E-2</v>
      </c>
      <c r="H4119">
        <f t="shared" si="129"/>
        <v>2.2811044804838725E-4</v>
      </c>
      <c r="I4119">
        <f t="shared" si="128"/>
        <v>7.0213557137345444E-6</v>
      </c>
    </row>
    <row r="4120" spans="1:9" x14ac:dyDescent="0.35">
      <c r="A4120" s="1">
        <v>4119</v>
      </c>
      <c r="B4120">
        <v>1.2496474727691089</v>
      </c>
      <c r="C4120">
        <v>1</v>
      </c>
      <c r="D4120">
        <v>1.257843971252441</v>
      </c>
      <c r="E4120">
        <v>1.002386689186096</v>
      </c>
      <c r="F4120">
        <v>0.65590485812528887</v>
      </c>
      <c r="G4120">
        <v>0.23866891860961911</v>
      </c>
      <c r="H4120">
        <f t="shared" si="129"/>
        <v>6.7182587387264392E-5</v>
      </c>
      <c r="I4120">
        <f t="shared" si="128"/>
        <v>5.6962852710274409E-6</v>
      </c>
    </row>
    <row r="4121" spans="1:9" x14ac:dyDescent="0.35">
      <c r="A4121" s="1">
        <v>4120</v>
      </c>
      <c r="B4121">
        <v>2.972137614571329</v>
      </c>
      <c r="C4121">
        <v>1</v>
      </c>
      <c r="D4121">
        <v>3.0051920413970952</v>
      </c>
      <c r="E4121">
        <v>0.99989795684814453</v>
      </c>
      <c r="F4121">
        <v>1.112143215163111</v>
      </c>
      <c r="G4121">
        <v>1.020431518554688E-2</v>
      </c>
      <c r="H4121">
        <f t="shared" si="129"/>
        <v>1.0925951327799325E-3</v>
      </c>
      <c r="I4121">
        <f t="shared" si="128"/>
        <v>1.0412804840598255E-8</v>
      </c>
    </row>
    <row r="4122" spans="1:9" x14ac:dyDescent="0.35">
      <c r="A4122" s="1">
        <v>4121</v>
      </c>
      <c r="B4122">
        <v>1.7835566958782849</v>
      </c>
      <c r="C4122">
        <v>3</v>
      </c>
      <c r="D4122">
        <v>1.800247430801392</v>
      </c>
      <c r="E4122">
        <v>3.009516716003418</v>
      </c>
      <c r="F4122">
        <v>0.93581185065090366</v>
      </c>
      <c r="G4122">
        <v>0.31722386678059888</v>
      </c>
      <c r="H4122">
        <f t="shared" si="129"/>
        <v>2.7858063227342801E-4</v>
      </c>
      <c r="I4122">
        <f t="shared" si="128"/>
        <v>9.0567883489711676E-5</v>
      </c>
    </row>
    <row r="4123" spans="1:9" x14ac:dyDescent="0.35">
      <c r="A4123" s="1">
        <v>4122</v>
      </c>
      <c r="B4123">
        <v>3.3373788736234329</v>
      </c>
      <c r="C4123">
        <v>3</v>
      </c>
      <c r="D4123">
        <v>3.3923144340515141</v>
      </c>
      <c r="E4123">
        <v>3.0020205974578862</v>
      </c>
      <c r="F4123">
        <v>1.646069041254419</v>
      </c>
      <c r="G4123">
        <v>6.7353248596191406E-2</v>
      </c>
      <c r="H4123">
        <f t="shared" si="129"/>
        <v>3.0179157995473644E-3</v>
      </c>
      <c r="I4123">
        <f t="shared" si="128"/>
        <v>4.0828140868161185E-6</v>
      </c>
    </row>
    <row r="4124" spans="1:9" x14ac:dyDescent="0.35">
      <c r="A4124" s="1">
        <v>4123</v>
      </c>
      <c r="B4124">
        <v>2.2500013804961059</v>
      </c>
      <c r="C4124">
        <v>2.5</v>
      </c>
      <c r="D4124">
        <v>2.2598729133605961</v>
      </c>
      <c r="E4124">
        <v>2.5025558471679692</v>
      </c>
      <c r="F4124">
        <v>0.43873452479008002</v>
      </c>
      <c r="G4124">
        <v>0.10223388671875</v>
      </c>
      <c r="H4124">
        <f t="shared" si="129"/>
        <v>9.7447161094711536E-5</v>
      </c>
      <c r="I4124">
        <f t="shared" si="128"/>
        <v>6.5323547460161498E-6</v>
      </c>
    </row>
    <row r="4125" spans="1:9" x14ac:dyDescent="0.35">
      <c r="A4125" s="1">
        <v>4124</v>
      </c>
      <c r="B4125">
        <v>3.4959900329748059</v>
      </c>
      <c r="C4125">
        <v>2.5</v>
      </c>
      <c r="D4125">
        <v>3.4125115871429439</v>
      </c>
      <c r="E4125">
        <v>2.5023376941680908</v>
      </c>
      <c r="F4125">
        <v>2.3878342056035029</v>
      </c>
      <c r="G4125">
        <v>9.3507766723632813E-2</v>
      </c>
      <c r="H4125">
        <f t="shared" si="129"/>
        <v>6.9686509185031241E-3</v>
      </c>
      <c r="I4125">
        <f t="shared" si="128"/>
        <v>5.4648140235258325E-6</v>
      </c>
    </row>
    <row r="4126" spans="1:9" x14ac:dyDescent="0.35">
      <c r="A4126" s="1">
        <v>4125</v>
      </c>
      <c r="B4126">
        <v>2.111686429307742</v>
      </c>
      <c r="C4126">
        <v>1</v>
      </c>
      <c r="D4126">
        <v>2.1288106441497798</v>
      </c>
      <c r="E4126">
        <v>1.000776529312134</v>
      </c>
      <c r="F4126">
        <v>0.81092602596551233</v>
      </c>
      <c r="G4126">
        <v>7.7652931213378906E-2</v>
      </c>
      <c r="H4126">
        <f t="shared" si="129"/>
        <v>2.9323873395626954E-4</v>
      </c>
      <c r="I4126">
        <f t="shared" si="128"/>
        <v>6.0299777260332045E-7</v>
      </c>
    </row>
    <row r="4127" spans="1:9" x14ac:dyDescent="0.35">
      <c r="A4127" s="1">
        <v>4126</v>
      </c>
      <c r="B4127">
        <v>1.593006796802104</v>
      </c>
      <c r="C4127">
        <v>2.5</v>
      </c>
      <c r="D4127">
        <v>1.5990862846374509</v>
      </c>
      <c r="E4127">
        <v>2.5014865398406978</v>
      </c>
      <c r="F4127">
        <v>0.38163602613319031</v>
      </c>
      <c r="G4127">
        <v>5.9461593627929688E-2</v>
      </c>
      <c r="H4127">
        <f t="shared" si="129"/>
        <v>3.6960172340131578E-5</v>
      </c>
      <c r="I4127">
        <f t="shared" si="128"/>
        <v>2.2098006979818347E-6</v>
      </c>
    </row>
    <row r="4128" spans="1:9" x14ac:dyDescent="0.35">
      <c r="A4128" s="1">
        <v>4127</v>
      </c>
      <c r="B4128">
        <v>3.1529012487302932</v>
      </c>
      <c r="C4128">
        <v>3.5</v>
      </c>
      <c r="D4128">
        <v>3.1470415592193599</v>
      </c>
      <c r="E4128">
        <v>3.5022292137146001</v>
      </c>
      <c r="F4128">
        <v>0.18585071490242869</v>
      </c>
      <c r="G4128">
        <v>6.36918204171317E-2</v>
      </c>
      <c r="H4128">
        <f t="shared" si="129"/>
        <v>3.4335961164541698E-5</v>
      </c>
      <c r="I4128">
        <f t="shared" si="128"/>
        <v>4.969393785360969E-6</v>
      </c>
    </row>
    <row r="4129" spans="1:9" x14ac:dyDescent="0.35">
      <c r="A4129" s="1">
        <v>4128</v>
      </c>
      <c r="B4129">
        <v>1.5743494314969211</v>
      </c>
      <c r="C4129">
        <v>4</v>
      </c>
      <c r="D4129">
        <v>1.5784569978713989</v>
      </c>
      <c r="E4129">
        <v>3.9973669052124019</v>
      </c>
      <c r="F4129">
        <v>0.26090563456248039</v>
      </c>
      <c r="G4129">
        <v>6.5827369689941406E-2</v>
      </c>
      <c r="H4129">
        <f t="shared" si="129"/>
        <v>1.6872101520741063E-5</v>
      </c>
      <c r="I4129">
        <f t="shared" si="128"/>
        <v>6.9331881604762851E-6</v>
      </c>
    </row>
    <row r="4130" spans="1:9" x14ac:dyDescent="0.35">
      <c r="A4130" s="1">
        <v>4129</v>
      </c>
      <c r="B4130">
        <v>1.3401414542333301</v>
      </c>
      <c r="C4130">
        <v>3</v>
      </c>
      <c r="D4130">
        <v>1.3465796709060669</v>
      </c>
      <c r="E4130">
        <v>2.9973394870758061</v>
      </c>
      <c r="F4130">
        <v>0.48041321700775169</v>
      </c>
      <c r="G4130">
        <v>8.8683764139811203E-2</v>
      </c>
      <c r="H4130">
        <f t="shared" si="129"/>
        <v>4.1450633925106206E-5</v>
      </c>
      <c r="I4130">
        <f t="shared" si="128"/>
        <v>7.0783290198027331E-6</v>
      </c>
    </row>
    <row r="4131" spans="1:9" x14ac:dyDescent="0.35">
      <c r="A4131" s="1">
        <v>4130</v>
      </c>
      <c r="B4131">
        <v>1.746342159179201</v>
      </c>
      <c r="C4131">
        <v>2.5</v>
      </c>
      <c r="D4131">
        <v>1.7544387578964229</v>
      </c>
      <c r="E4131">
        <v>2.5022740364074711</v>
      </c>
      <c r="F4131">
        <v>0.46363186473307338</v>
      </c>
      <c r="G4131">
        <v>9.0961456298828125E-2</v>
      </c>
      <c r="H4131">
        <f t="shared" si="129"/>
        <v>6.5554910787719376E-5</v>
      </c>
      <c r="I4131">
        <f t="shared" si="128"/>
        <v>5.1712415825042811E-6</v>
      </c>
    </row>
    <row r="4132" spans="1:9" x14ac:dyDescent="0.35">
      <c r="A4132" s="1">
        <v>4131</v>
      </c>
      <c r="B4132">
        <v>2.81622313250331</v>
      </c>
      <c r="C4132">
        <v>1.5</v>
      </c>
      <c r="D4132">
        <v>2.8101003170013432</v>
      </c>
      <c r="E4132">
        <v>1.499374151229858</v>
      </c>
      <c r="F4132">
        <v>0.21741230058446201</v>
      </c>
      <c r="G4132">
        <v>4.1723251342773438E-2</v>
      </c>
      <c r="H4132">
        <f t="shared" si="129"/>
        <v>3.7488869671125022E-5</v>
      </c>
      <c r="I4132">
        <f t="shared" si="128"/>
        <v>3.9168668308831109E-7</v>
      </c>
    </row>
    <row r="4133" spans="1:9" x14ac:dyDescent="0.35">
      <c r="A4133" s="1">
        <v>4132</v>
      </c>
      <c r="B4133">
        <v>2.498354416225637</v>
      </c>
      <c r="C4133">
        <v>2.5</v>
      </c>
      <c r="D4133">
        <v>2.510579109191895</v>
      </c>
      <c r="E4133">
        <v>2.5012481212615971</v>
      </c>
      <c r="F4133">
        <v>0.48930979875648822</v>
      </c>
      <c r="G4133">
        <v>4.9924850463867188E-2</v>
      </c>
      <c r="H4133">
        <f t="shared" si="129"/>
        <v>1.4944311811927646E-4</v>
      </c>
      <c r="I4133">
        <f t="shared" si="128"/>
        <v>1.5578066836507959E-6</v>
      </c>
    </row>
    <row r="4134" spans="1:9" x14ac:dyDescent="0.35">
      <c r="A4134" s="1">
        <v>4133</v>
      </c>
      <c r="B4134">
        <v>3.384972046723334</v>
      </c>
      <c r="C4134">
        <v>3.5</v>
      </c>
      <c r="D4134">
        <v>3.397002220153809</v>
      </c>
      <c r="E4134">
        <v>3.5013539791107182</v>
      </c>
      <c r="F4134">
        <v>0.35539949117511582</v>
      </c>
      <c r="G4134">
        <v>3.8685117449079237E-2</v>
      </c>
      <c r="H4134">
        <f t="shared" si="129"/>
        <v>1.4472507276730849E-4</v>
      </c>
      <c r="I4134">
        <f t="shared" si="128"/>
        <v>1.8332594322612952E-6</v>
      </c>
    </row>
    <row r="4135" spans="1:9" x14ac:dyDescent="0.35">
      <c r="A4135" s="1">
        <v>4134</v>
      </c>
      <c r="B4135">
        <v>2.3191963433671869</v>
      </c>
      <c r="C4135">
        <v>3.5</v>
      </c>
      <c r="D4135">
        <v>2.3205008506774898</v>
      </c>
      <c r="E4135">
        <v>3.502147912979126</v>
      </c>
      <c r="F4135">
        <v>5.624824797754336E-2</v>
      </c>
      <c r="G4135">
        <v>6.1368942260742188E-2</v>
      </c>
      <c r="H4135">
        <f t="shared" si="129"/>
        <v>1.7017393226335744E-6</v>
      </c>
      <c r="I4135">
        <f t="shared" si="128"/>
        <v>4.6135301658978278E-6</v>
      </c>
    </row>
    <row r="4136" spans="1:9" x14ac:dyDescent="0.35">
      <c r="A4136" s="1">
        <v>4135</v>
      </c>
      <c r="B4136">
        <v>3.0692848586903061</v>
      </c>
      <c r="C4136">
        <v>1</v>
      </c>
      <c r="D4136">
        <v>3.0771372318267818</v>
      </c>
      <c r="E4136">
        <v>1.001169681549072</v>
      </c>
      <c r="F4136">
        <v>0.25583722261044278</v>
      </c>
      <c r="G4136">
        <v>0.1169681549072266</v>
      </c>
      <c r="H4136">
        <f t="shared" si="129"/>
        <v>6.1659763874445035E-5</v>
      </c>
      <c r="I4136">
        <f t="shared" si="128"/>
        <v>1.3681549262395755E-6</v>
      </c>
    </row>
    <row r="4137" spans="1:9" x14ac:dyDescent="0.35">
      <c r="A4137" s="1">
        <v>4136</v>
      </c>
      <c r="B4137">
        <v>2.263178129535325</v>
      </c>
      <c r="C4137">
        <v>3</v>
      </c>
      <c r="D4137">
        <v>2.267865657806396</v>
      </c>
      <c r="E4137">
        <v>3.0045745372772221</v>
      </c>
      <c r="F4137">
        <v>0.20712149034569721</v>
      </c>
      <c r="G4137">
        <v>0.15248457590738931</v>
      </c>
      <c r="H4137">
        <f t="shared" si="129"/>
        <v>2.1972921292089834E-5</v>
      </c>
      <c r="I4137">
        <f t="shared" si="128"/>
        <v>2.0926391300694801E-5</v>
      </c>
    </row>
    <row r="4138" spans="1:9" x14ac:dyDescent="0.35">
      <c r="A4138" s="1">
        <v>4137</v>
      </c>
      <c r="B4138">
        <v>2.8443687133443838</v>
      </c>
      <c r="C4138">
        <v>1</v>
      </c>
      <c r="D4138">
        <v>2.8520877361297612</v>
      </c>
      <c r="E4138">
        <v>1.0013648271560669</v>
      </c>
      <c r="F4138">
        <v>0.27137912005441062</v>
      </c>
      <c r="G4138">
        <v>0.13648271560668951</v>
      </c>
      <c r="H4138">
        <f t="shared" si="129"/>
        <v>5.9583312761175386E-5</v>
      </c>
      <c r="I4138">
        <f t="shared" si="128"/>
        <v>1.8627531659376473E-6</v>
      </c>
    </row>
    <row r="4139" spans="1:9" x14ac:dyDescent="0.35">
      <c r="A4139" s="1">
        <v>4138</v>
      </c>
      <c r="B4139">
        <v>2.1031362215275342</v>
      </c>
      <c r="C4139">
        <v>3.5</v>
      </c>
      <c r="D4139">
        <v>2.1290156841278081</v>
      </c>
      <c r="E4139">
        <v>3.5034892559051509</v>
      </c>
      <c r="F4139">
        <v>1.2305176590737821</v>
      </c>
      <c r="G4139">
        <v>9.9693025861467638E-2</v>
      </c>
      <c r="H4139">
        <f t="shared" si="129"/>
        <v>6.6974658447897296E-4</v>
      </c>
      <c r="I4139">
        <f t="shared" si="128"/>
        <v>1.2174906771630588E-5</v>
      </c>
    </row>
    <row r="4140" spans="1:9" x14ac:dyDescent="0.35">
      <c r="A4140" s="1">
        <v>4139</v>
      </c>
      <c r="B4140">
        <v>3.235642518572257</v>
      </c>
      <c r="C4140">
        <v>3</v>
      </c>
      <c r="D4140">
        <v>3.2719922065734859</v>
      </c>
      <c r="E4140">
        <v>3.0017604827880859</v>
      </c>
      <c r="F4140">
        <v>1.123414833146301</v>
      </c>
      <c r="G4140">
        <v>5.8682759602864593E-2</v>
      </c>
      <c r="H4140">
        <f t="shared" si="129"/>
        <v>1.3212998177866799E-3</v>
      </c>
      <c r="I4140">
        <f t="shared" si="128"/>
        <v>3.0992996471468359E-6</v>
      </c>
    </row>
    <row r="4141" spans="1:9" x14ac:dyDescent="0.35">
      <c r="A4141" s="1">
        <v>4140</v>
      </c>
      <c r="B4141">
        <v>2.6546316020884269</v>
      </c>
      <c r="C4141">
        <v>2.5</v>
      </c>
      <c r="D4141">
        <v>2.676007986068726</v>
      </c>
      <c r="E4141">
        <v>2.5016977787017818</v>
      </c>
      <c r="F4141">
        <v>0.80524860637844065</v>
      </c>
      <c r="G4141">
        <v>6.7911148071289063E-2</v>
      </c>
      <c r="H4141">
        <f t="shared" si="129"/>
        <v>4.5694979207319117E-4</v>
      </c>
      <c r="I4141">
        <f t="shared" si="128"/>
        <v>2.8824525202238349E-6</v>
      </c>
    </row>
    <row r="4142" spans="1:9" x14ac:dyDescent="0.35">
      <c r="A4142" s="1">
        <v>4141</v>
      </c>
      <c r="B4142">
        <v>1.377221987251638</v>
      </c>
      <c r="C4142">
        <v>2</v>
      </c>
      <c r="D4142">
        <v>1.3861924409866331</v>
      </c>
      <c r="E4142">
        <v>2.002192497253418</v>
      </c>
      <c r="F4142">
        <v>0.65134406929536237</v>
      </c>
      <c r="G4142">
        <v>0.1096248626708984</v>
      </c>
      <c r="H4142">
        <f t="shared" si="129"/>
        <v>8.0469040211686714E-5</v>
      </c>
      <c r="I4142">
        <f t="shared" si="128"/>
        <v>4.8070442062453367E-6</v>
      </c>
    </row>
    <row r="4143" spans="1:9" x14ac:dyDescent="0.35">
      <c r="A4143" s="1">
        <v>4142</v>
      </c>
      <c r="B4143">
        <v>1.8280493380988641</v>
      </c>
      <c r="C4143">
        <v>2.5</v>
      </c>
      <c r="D4143">
        <v>1.832686185836792</v>
      </c>
      <c r="E4143">
        <v>2.499531507492065</v>
      </c>
      <c r="F4143">
        <v>0.25365003237550321</v>
      </c>
      <c r="G4143">
        <v>1.8739700317382809E-2</v>
      </c>
      <c r="H4143">
        <f t="shared" si="129"/>
        <v>2.1500356944727459E-5</v>
      </c>
      <c r="I4143">
        <f t="shared" si="128"/>
        <v>2.1948522999123953E-7</v>
      </c>
    </row>
    <row r="4144" spans="1:9" x14ac:dyDescent="0.35">
      <c r="A4144" s="1">
        <v>4143</v>
      </c>
      <c r="B4144">
        <v>2.768388609620358</v>
      </c>
      <c r="C4144">
        <v>2</v>
      </c>
      <c r="D4144">
        <v>2.7838177680969238</v>
      </c>
      <c r="E4144">
        <v>2.000417947769165</v>
      </c>
      <c r="F4144">
        <v>0.55733354858303863</v>
      </c>
      <c r="G4144">
        <v>2.089738845825195E-2</v>
      </c>
      <c r="H4144">
        <f t="shared" si="129"/>
        <v>2.3805893129498181E-4</v>
      </c>
      <c r="I4144">
        <f t="shared" si="128"/>
        <v>1.7468033775003278E-7</v>
      </c>
    </row>
    <row r="4145" spans="1:9" x14ac:dyDescent="0.35">
      <c r="A4145" s="1">
        <v>4144</v>
      </c>
      <c r="B4145">
        <v>1.6960259197184371</v>
      </c>
      <c r="C4145">
        <v>1.5</v>
      </c>
      <c r="D4145">
        <v>1.703835010528564</v>
      </c>
      <c r="E4145">
        <v>1.501465797424316</v>
      </c>
      <c r="F4145">
        <v>0.4604346383706085</v>
      </c>
      <c r="G4145">
        <v>9.7719828287760421E-2</v>
      </c>
      <c r="H4145">
        <f t="shared" si="129"/>
        <v>6.0981899280808847E-5</v>
      </c>
      <c r="I4145">
        <f t="shared" si="128"/>
        <v>2.1485620891313088E-6</v>
      </c>
    </row>
    <row r="4146" spans="1:9" x14ac:dyDescent="0.35">
      <c r="A4146" s="1">
        <v>4145</v>
      </c>
      <c r="B4146">
        <v>1.042162097372374</v>
      </c>
      <c r="C4146">
        <v>2.5</v>
      </c>
      <c r="D4146">
        <v>1.0515997409820561</v>
      </c>
      <c r="E4146">
        <v>2.4960358142852779</v>
      </c>
      <c r="F4146">
        <v>0.90558307901208712</v>
      </c>
      <c r="G4146">
        <v>0.15856742858886719</v>
      </c>
      <c r="H4146">
        <f t="shared" si="129"/>
        <v>8.9069116903374009E-5</v>
      </c>
      <c r="I4146">
        <f t="shared" si="128"/>
        <v>1.5714768380806955E-5</v>
      </c>
    </row>
    <row r="4147" spans="1:9" x14ac:dyDescent="0.35">
      <c r="A4147" s="1">
        <v>4146</v>
      </c>
      <c r="B4147">
        <v>2.672720519133708</v>
      </c>
      <c r="C4147">
        <v>2.5</v>
      </c>
      <c r="D4147">
        <v>2.7012186050415039</v>
      </c>
      <c r="E4147">
        <v>2.500047922134399</v>
      </c>
      <c r="F4147">
        <v>1.066257609195622</v>
      </c>
      <c r="G4147">
        <v>1.9168853759765621E-3</v>
      </c>
      <c r="H4147">
        <f t="shared" si="129"/>
        <v>8.121409004081153E-4</v>
      </c>
      <c r="I4147">
        <f t="shared" si="128"/>
        <v>2.2965309653529412E-9</v>
      </c>
    </row>
    <row r="4148" spans="1:9" x14ac:dyDescent="0.35">
      <c r="A4148" s="1">
        <v>4147</v>
      </c>
      <c r="B4148">
        <v>2.8358235602288802</v>
      </c>
      <c r="C4148">
        <v>1.5</v>
      </c>
      <c r="D4148">
        <v>2.8587009906768799</v>
      </c>
      <c r="E4148">
        <v>1.5012309551239009</v>
      </c>
      <c r="F4148">
        <v>0.80672968406233569</v>
      </c>
      <c r="G4148">
        <v>8.2063674926757813E-2</v>
      </c>
      <c r="H4148">
        <f t="shared" si="129"/>
        <v>5.233768239030649E-4</v>
      </c>
      <c r="I4148">
        <f t="shared" si="128"/>
        <v>1.5152505170579369E-6</v>
      </c>
    </row>
    <row r="4149" spans="1:9" x14ac:dyDescent="0.35">
      <c r="A4149" s="1">
        <v>4148</v>
      </c>
      <c r="B4149">
        <v>1.4378580657151041</v>
      </c>
      <c r="C4149">
        <v>1</v>
      </c>
      <c r="D4149">
        <v>1.4540344476699829</v>
      </c>
      <c r="E4149">
        <v>1.001559734344482</v>
      </c>
      <c r="F4149">
        <v>1.12503329366057</v>
      </c>
      <c r="G4149">
        <v>0.15597343444824219</v>
      </c>
      <c r="H4149">
        <f t="shared" si="129"/>
        <v>2.6167533315012864E-4</v>
      </c>
      <c r="I4149">
        <f t="shared" si="128"/>
        <v>2.4327712253566249E-6</v>
      </c>
    </row>
    <row r="4150" spans="1:9" x14ac:dyDescent="0.35">
      <c r="A4150" s="1">
        <v>4149</v>
      </c>
      <c r="B4150">
        <v>2.902812563448617</v>
      </c>
      <c r="C4150">
        <v>1</v>
      </c>
      <c r="D4150">
        <v>2.963468074798584</v>
      </c>
      <c r="E4150">
        <v>1.0014393329620359</v>
      </c>
      <c r="F4150">
        <v>2.0895428149141879</v>
      </c>
      <c r="G4150">
        <v>0.14393329620361331</v>
      </c>
      <c r="H4150">
        <f t="shared" si="129"/>
        <v>3.6790910571259682E-3</v>
      </c>
      <c r="I4150">
        <f t="shared" si="128"/>
        <v>2.0716793756030687E-6</v>
      </c>
    </row>
    <row r="4151" spans="1:9" x14ac:dyDescent="0.35">
      <c r="A4151" s="1">
        <v>4150</v>
      </c>
      <c r="B4151">
        <v>1.8634325027367149</v>
      </c>
      <c r="C4151">
        <v>1</v>
      </c>
      <c r="D4151">
        <v>1.886739253997803</v>
      </c>
      <c r="E4151">
        <v>1.001559257507324</v>
      </c>
      <c r="F4151">
        <v>1.2507429824723231</v>
      </c>
      <c r="G4151">
        <v>0.1559257507324219</v>
      </c>
      <c r="H4151">
        <f t="shared" si="129"/>
        <v>5.4320465434622958E-4</v>
      </c>
      <c r="I4151">
        <f t="shared" si="128"/>
        <v>2.4312839741462436E-6</v>
      </c>
    </row>
    <row r="4152" spans="1:9" x14ac:dyDescent="0.35">
      <c r="A4152" s="1">
        <v>4151</v>
      </c>
      <c r="B4152">
        <v>3.105721929876049</v>
      </c>
      <c r="C4152">
        <v>4</v>
      </c>
      <c r="D4152">
        <v>3.1360528469085689</v>
      </c>
      <c r="E4152">
        <v>4.0012359619140616</v>
      </c>
      <c r="F4152">
        <v>0.97661406002728823</v>
      </c>
      <c r="G4152">
        <v>3.08990478515625E-2</v>
      </c>
      <c r="H4152">
        <f t="shared" si="129"/>
        <v>9.1996452803360512E-4</v>
      </c>
      <c r="I4152">
        <f t="shared" si="128"/>
        <v>1.5276018530108431E-6</v>
      </c>
    </row>
    <row r="4153" spans="1:9" x14ac:dyDescent="0.35">
      <c r="A4153" s="1">
        <v>4152</v>
      </c>
      <c r="B4153">
        <v>1.6090139717703</v>
      </c>
      <c r="C4153">
        <v>1</v>
      </c>
      <c r="D4153">
        <v>1.619006872177124</v>
      </c>
      <c r="E4153">
        <v>1.0018624067306521</v>
      </c>
      <c r="F4153">
        <v>0.62105740423306643</v>
      </c>
      <c r="G4153">
        <v>0.18624067306518549</v>
      </c>
      <c r="H4153">
        <f t="shared" si="129"/>
        <v>9.9858058540703066E-5</v>
      </c>
      <c r="I4153">
        <f t="shared" si="128"/>
        <v>3.4685588303781601E-6</v>
      </c>
    </row>
    <row r="4154" spans="1:9" x14ac:dyDescent="0.35">
      <c r="A4154" s="1">
        <v>4153</v>
      </c>
      <c r="B4154">
        <v>1.085736401561914</v>
      </c>
      <c r="C4154">
        <v>1</v>
      </c>
      <c r="D4154">
        <v>1.0947810411453249</v>
      </c>
      <c r="E4154">
        <v>1.001422643661499</v>
      </c>
      <c r="F4154">
        <v>0.83304194005094889</v>
      </c>
      <c r="G4154">
        <v>0.14226436614990229</v>
      </c>
      <c r="H4154">
        <f t="shared" si="129"/>
        <v>8.1805505193804237E-5</v>
      </c>
      <c r="I4154">
        <f t="shared" si="128"/>
        <v>2.023914987603348E-6</v>
      </c>
    </row>
    <row r="4155" spans="1:9" x14ac:dyDescent="0.35">
      <c r="A4155" s="1">
        <v>4154</v>
      </c>
      <c r="B4155">
        <v>3.0310046293201629</v>
      </c>
      <c r="C4155">
        <v>1.5</v>
      </c>
      <c r="D4155">
        <v>3.074629545211792</v>
      </c>
      <c r="E4155">
        <v>1.5008137226104741</v>
      </c>
      <c r="F4155">
        <v>1.4392889891894991</v>
      </c>
      <c r="G4155">
        <v>5.4248174031575523E-2</v>
      </c>
      <c r="H4155">
        <f t="shared" si="129"/>
        <v>1.9031332865517123E-3</v>
      </c>
      <c r="I4155">
        <f t="shared" si="128"/>
        <v>6.6214448679674629E-7</v>
      </c>
    </row>
    <row r="4156" spans="1:9" x14ac:dyDescent="0.35">
      <c r="A4156" s="1">
        <v>4155</v>
      </c>
      <c r="B4156">
        <v>2.0974835310790421</v>
      </c>
      <c r="C4156">
        <v>2</v>
      </c>
      <c r="D4156">
        <v>2.1234381198883061</v>
      </c>
      <c r="E4156">
        <v>2.0016548633575439</v>
      </c>
      <c r="F4156">
        <v>1.2374156185107861</v>
      </c>
      <c r="G4156">
        <v>8.2743167877197266E-2</v>
      </c>
      <c r="H4156">
        <f t="shared" si="129"/>
        <v>6.7364068025797439E-4</v>
      </c>
      <c r="I4156">
        <f t="shared" si="128"/>
        <v>2.7385727321416198E-6</v>
      </c>
    </row>
    <row r="4157" spans="1:9" x14ac:dyDescent="0.35">
      <c r="A4157" s="1">
        <v>4156</v>
      </c>
      <c r="B4157">
        <v>3.456673389796157</v>
      </c>
      <c r="C4157">
        <v>1.5</v>
      </c>
      <c r="D4157">
        <v>3.3865962028503418</v>
      </c>
      <c r="E4157">
        <v>1.50089955329895</v>
      </c>
      <c r="F4157">
        <v>2.027301368786472</v>
      </c>
      <c r="G4157">
        <v>5.9970219930013023E-2</v>
      </c>
      <c r="H4157">
        <f t="shared" si="129"/>
        <v>4.9108121302387344E-3</v>
      </c>
      <c r="I4157">
        <f t="shared" si="128"/>
        <v>8.0919613765177998E-7</v>
      </c>
    </row>
    <row r="4158" spans="1:9" x14ac:dyDescent="0.35">
      <c r="A4158" s="1">
        <v>4157</v>
      </c>
      <c r="B4158">
        <v>1.3619422528133009</v>
      </c>
      <c r="C4158">
        <v>2.5</v>
      </c>
      <c r="D4158">
        <v>1.3700941801071169</v>
      </c>
      <c r="E4158">
        <v>2.5016770362853999</v>
      </c>
      <c r="F4158">
        <v>0.59855161090543263</v>
      </c>
      <c r="G4158">
        <v>6.7081451416015625E-2</v>
      </c>
      <c r="H4158">
        <f t="shared" si="129"/>
        <v>6.6453918603661842E-5</v>
      </c>
      <c r="I4158">
        <f t="shared" si="128"/>
        <v>2.8124507025480509E-6</v>
      </c>
    </row>
    <row r="4159" spans="1:9" x14ac:dyDescent="0.35">
      <c r="A4159" s="1">
        <v>4158</v>
      </c>
      <c r="B4159">
        <v>2.8451104505874749</v>
      </c>
      <c r="C4159">
        <v>2</v>
      </c>
      <c r="D4159">
        <v>2.8624906539916992</v>
      </c>
      <c r="E4159">
        <v>2.0003800392150879</v>
      </c>
      <c r="F4159">
        <v>0.61087974284567892</v>
      </c>
      <c r="G4159">
        <v>1.9001960754394531E-2</v>
      </c>
      <c r="H4159">
        <f t="shared" si="129"/>
        <v>3.020714703722101E-4</v>
      </c>
      <c r="I4159">
        <f t="shared" si="128"/>
        <v>1.4442980500461999E-7</v>
      </c>
    </row>
    <row r="4160" spans="1:9" x14ac:dyDescent="0.35">
      <c r="A4160" s="1">
        <v>4159</v>
      </c>
      <c r="B4160">
        <v>2.4044912851330258</v>
      </c>
      <c r="C4160">
        <v>3.5</v>
      </c>
      <c r="D4160">
        <v>2.398504257202148</v>
      </c>
      <c r="E4160">
        <v>3.5004537105560298</v>
      </c>
      <c r="F4160">
        <v>0.24899353837941349</v>
      </c>
      <c r="G4160">
        <v>1.29631587437221E-2</v>
      </c>
      <c r="H4160">
        <f t="shared" si="129"/>
        <v>3.5844503445110881E-5</v>
      </c>
      <c r="I4160">
        <f t="shared" si="128"/>
        <v>2.0585326865289692E-7</v>
      </c>
    </row>
    <row r="4161" spans="1:9" x14ac:dyDescent="0.35">
      <c r="A4161" s="1">
        <v>4160</v>
      </c>
      <c r="B4161">
        <v>3.1976877710671578</v>
      </c>
      <c r="C4161">
        <v>3.5</v>
      </c>
      <c r="D4161">
        <v>3.213519811630249</v>
      </c>
      <c r="E4161">
        <v>3.5020735263824458</v>
      </c>
      <c r="F4161">
        <v>0.49510901928388029</v>
      </c>
      <c r="G4161">
        <v>5.9243610927036831E-2</v>
      </c>
      <c r="H4161">
        <f t="shared" si="129"/>
        <v>2.5065350839136437E-4</v>
      </c>
      <c r="I4161">
        <f t="shared" si="128"/>
        <v>4.2995116586989528E-6</v>
      </c>
    </row>
    <row r="4162" spans="1:9" x14ac:dyDescent="0.35">
      <c r="A4162" s="1">
        <v>4161</v>
      </c>
      <c r="B4162">
        <v>3.190898641532887</v>
      </c>
      <c r="C4162">
        <v>1</v>
      </c>
      <c r="D4162">
        <v>3.2683336734771729</v>
      </c>
      <c r="E4162">
        <v>1.0010349750518801</v>
      </c>
      <c r="F4162">
        <v>2.4267468397895118</v>
      </c>
      <c r="G4162">
        <v>0.1034975051879883</v>
      </c>
      <c r="H4162">
        <f t="shared" si="129"/>
        <v>5.9961841722125627E-3</v>
      </c>
      <c r="I4162">
        <f t="shared" ref="I4162:I4225" si="130">ABS(C4162-E4162)^2</f>
        <v>1.0711733580142256E-6</v>
      </c>
    </row>
    <row r="4163" spans="1:9" x14ac:dyDescent="0.35">
      <c r="A4163" s="1">
        <v>4162</v>
      </c>
      <c r="B4163">
        <v>2.100463302539247</v>
      </c>
      <c r="C4163">
        <v>2.5</v>
      </c>
      <c r="D4163">
        <v>2.1188840866088872</v>
      </c>
      <c r="E4163">
        <v>2.503732442855835</v>
      </c>
      <c r="F4163">
        <v>0.8769867127586044</v>
      </c>
      <c r="G4163">
        <v>0.14929771423339841</v>
      </c>
      <c r="H4163">
        <f t="shared" ref="H4163:H4226" si="131">ABS(B4163-D4163)^2</f>
        <v>3.3932528574031039E-4</v>
      </c>
      <c r="I4163">
        <f t="shared" si="130"/>
        <v>1.3931129672073439E-5</v>
      </c>
    </row>
    <row r="4164" spans="1:9" x14ac:dyDescent="0.35">
      <c r="A4164" s="1">
        <v>4163</v>
      </c>
      <c r="B4164">
        <v>3.2331928122214402</v>
      </c>
      <c r="C4164">
        <v>1.5</v>
      </c>
      <c r="D4164">
        <v>3.2921631336212158</v>
      </c>
      <c r="E4164">
        <v>1.499694347381592</v>
      </c>
      <c r="F4164">
        <v>1.8239036402922939</v>
      </c>
      <c r="G4164">
        <v>2.0376841227213539E-2</v>
      </c>
      <c r="H4164">
        <f t="shared" si="131"/>
        <v>3.4774988059928379E-3</v>
      </c>
      <c r="I4164">
        <f t="shared" si="130"/>
        <v>9.3423523139654895E-8</v>
      </c>
    </row>
    <row r="4165" spans="1:9" x14ac:dyDescent="0.35">
      <c r="A4165" s="1">
        <v>4164</v>
      </c>
      <c r="B4165">
        <v>3.0644911334353582</v>
      </c>
      <c r="C4165">
        <v>1.5</v>
      </c>
      <c r="D4165">
        <v>3.0884561538696289</v>
      </c>
      <c r="E4165">
        <v>1.500083923339844</v>
      </c>
      <c r="F4165">
        <v>0.78202283481255985</v>
      </c>
      <c r="G4165">
        <v>5.594889322916667E-3</v>
      </c>
      <c r="H4165">
        <f t="shared" si="131"/>
        <v>5.7432220441501383E-4</v>
      </c>
      <c r="I4165">
        <f t="shared" si="130"/>
        <v>7.0431269705668257E-9</v>
      </c>
    </row>
    <row r="4166" spans="1:9" x14ac:dyDescent="0.35">
      <c r="A4166" s="1">
        <v>4165</v>
      </c>
      <c r="B4166">
        <v>1.5212214261296571</v>
      </c>
      <c r="C4166">
        <v>1.5</v>
      </c>
      <c r="D4166">
        <v>1.5349781513214109</v>
      </c>
      <c r="E4166">
        <v>1.5017626285552981</v>
      </c>
      <c r="F4166">
        <v>0.90432102489868338</v>
      </c>
      <c r="G4166">
        <v>0.11750857035319009</v>
      </c>
      <c r="H4166">
        <f t="shared" si="131"/>
        <v>1.8924748800143529E-4</v>
      </c>
      <c r="I4166">
        <f t="shared" si="130"/>
        <v>3.106859423952174E-6</v>
      </c>
    </row>
    <row r="4167" spans="1:9" x14ac:dyDescent="0.35">
      <c r="A4167" s="1">
        <v>4166</v>
      </c>
      <c r="B4167">
        <v>2.8311638657562299</v>
      </c>
      <c r="C4167">
        <v>4</v>
      </c>
      <c r="D4167">
        <v>2.8357045650482182</v>
      </c>
      <c r="E4167">
        <v>4.0011229515075684</v>
      </c>
      <c r="F4167">
        <v>0.16038277921348781</v>
      </c>
      <c r="G4167">
        <v>2.8073787689208981E-2</v>
      </c>
      <c r="H4167">
        <f t="shared" si="131"/>
        <v>2.0617950060263082E-5</v>
      </c>
      <c r="I4167">
        <f t="shared" si="130"/>
        <v>1.2610200883500511E-6</v>
      </c>
    </row>
    <row r="4168" spans="1:9" x14ac:dyDescent="0.35">
      <c r="A4168" s="1">
        <v>4167</v>
      </c>
      <c r="B4168">
        <v>1.638737088859427</v>
      </c>
      <c r="C4168">
        <v>2.5</v>
      </c>
      <c r="D4168">
        <v>1.649691581726074</v>
      </c>
      <c r="E4168">
        <v>2.4974796772003169</v>
      </c>
      <c r="F4168">
        <v>0.66847165058499947</v>
      </c>
      <c r="G4168">
        <v>0.1008129119873047</v>
      </c>
      <c r="H4168">
        <f t="shared" si="131"/>
        <v>1.2000091396541911E-4</v>
      </c>
      <c r="I4168">
        <f t="shared" si="130"/>
        <v>6.3520270146022644E-6</v>
      </c>
    </row>
    <row r="4169" spans="1:9" x14ac:dyDescent="0.35">
      <c r="A4169" s="1">
        <v>4168</v>
      </c>
      <c r="B4169">
        <v>2.913871535591678</v>
      </c>
      <c r="C4169">
        <v>2.5</v>
      </c>
      <c r="D4169">
        <v>2.923941850662231</v>
      </c>
      <c r="E4169">
        <v>2.499695777893066</v>
      </c>
      <c r="F4169">
        <v>0.34559914352945598</v>
      </c>
      <c r="G4169">
        <v>1.216888427734375E-2</v>
      </c>
      <c r="H4169">
        <f t="shared" si="131"/>
        <v>1.0141124562020696E-4</v>
      </c>
      <c r="I4169">
        <f t="shared" si="130"/>
        <v>9.2551090347385154E-8</v>
      </c>
    </row>
    <row r="4170" spans="1:9" x14ac:dyDescent="0.35">
      <c r="A4170" s="1">
        <v>4169</v>
      </c>
      <c r="B4170">
        <v>2.9589801011424099</v>
      </c>
      <c r="C4170">
        <v>1.5</v>
      </c>
      <c r="D4170">
        <v>2.991402149200439</v>
      </c>
      <c r="E4170">
        <v>1.5011007785797119</v>
      </c>
      <c r="F4170">
        <v>1.0957170021356999</v>
      </c>
      <c r="G4170">
        <v>7.3385238647460938E-2</v>
      </c>
      <c r="H4170">
        <f t="shared" si="131"/>
        <v>1.0511892002771461E-3</v>
      </c>
      <c r="I4170">
        <f t="shared" si="130"/>
        <v>1.2117134815525787E-6</v>
      </c>
    </row>
    <row r="4171" spans="1:9" x14ac:dyDescent="0.35">
      <c r="A4171" s="1">
        <v>4170</v>
      </c>
      <c r="B4171">
        <v>2.1711925414473621</v>
      </c>
      <c r="C4171">
        <v>1</v>
      </c>
      <c r="D4171">
        <v>2.185421466827393</v>
      </c>
      <c r="E4171">
        <v>1.000694155693054</v>
      </c>
      <c r="F4171">
        <v>0.65535069361214793</v>
      </c>
      <c r="G4171">
        <v>6.9415569305419922E-2</v>
      </c>
      <c r="H4171">
        <f t="shared" si="131"/>
        <v>2.0246231747048904E-4</v>
      </c>
      <c r="I4171">
        <f t="shared" si="130"/>
        <v>4.8185212619924732E-7</v>
      </c>
    </row>
    <row r="4172" spans="1:9" x14ac:dyDescent="0.35">
      <c r="A4172" s="1">
        <v>4171</v>
      </c>
      <c r="B4172">
        <v>1.177929158394285</v>
      </c>
      <c r="C4172">
        <v>2</v>
      </c>
      <c r="D4172">
        <v>1.18874192237854</v>
      </c>
      <c r="E4172">
        <v>1.999703645706177</v>
      </c>
      <c r="F4172">
        <v>0.91794688222122156</v>
      </c>
      <c r="G4172">
        <v>1.4817714691162109E-2</v>
      </c>
      <c r="H4172">
        <f t="shared" si="131"/>
        <v>1.1691586497920236E-4</v>
      </c>
      <c r="I4172">
        <f t="shared" si="130"/>
        <v>8.7825867467340955E-8</v>
      </c>
    </row>
    <row r="4173" spans="1:9" x14ac:dyDescent="0.35">
      <c r="A4173" s="1">
        <v>4172</v>
      </c>
      <c r="B4173">
        <v>1.9436208011531719</v>
      </c>
      <c r="C4173">
        <v>3</v>
      </c>
      <c r="D4173">
        <v>1.9447999000549321</v>
      </c>
      <c r="E4173">
        <v>2.997774600982666</v>
      </c>
      <c r="F4173">
        <v>6.0665069084470558E-2</v>
      </c>
      <c r="G4173">
        <v>7.4179967244466141E-2</v>
      </c>
      <c r="H4173">
        <f t="shared" si="131"/>
        <v>1.3902742201320062E-6</v>
      </c>
      <c r="I4173">
        <f t="shared" si="130"/>
        <v>4.9524007863510633E-6</v>
      </c>
    </row>
    <row r="4174" spans="1:9" x14ac:dyDescent="0.35">
      <c r="A4174" s="1">
        <v>4173</v>
      </c>
      <c r="B4174">
        <v>2.3076688851525171</v>
      </c>
      <c r="C4174">
        <v>2.5</v>
      </c>
      <c r="D4174">
        <v>2.311743021011353</v>
      </c>
      <c r="E4174">
        <v>2.501853466033936</v>
      </c>
      <c r="F4174">
        <v>0.1765476791340522</v>
      </c>
      <c r="G4174">
        <v>7.4138641357421875E-2</v>
      </c>
      <c r="H4174">
        <f t="shared" si="131"/>
        <v>1.6598582996252293E-5</v>
      </c>
      <c r="I4174">
        <f t="shared" si="130"/>
        <v>3.435336338954412E-6</v>
      </c>
    </row>
    <row r="4175" spans="1:9" x14ac:dyDescent="0.35">
      <c r="A4175" s="1">
        <v>4174</v>
      </c>
      <c r="B4175">
        <v>1.0486968600411619</v>
      </c>
      <c r="C4175">
        <v>2.5</v>
      </c>
      <c r="D4175">
        <v>1.0582494735717769</v>
      </c>
      <c r="E4175">
        <v>2.4959132671356201</v>
      </c>
      <c r="F4175">
        <v>0.91090322614682784</v>
      </c>
      <c r="G4175">
        <v>0.16346931457519531</v>
      </c>
      <c r="H4175">
        <f t="shared" si="131"/>
        <v>9.1252425265288465E-5</v>
      </c>
      <c r="I4175">
        <f t="shared" si="130"/>
        <v>1.6701385504802602E-5</v>
      </c>
    </row>
    <row r="4176" spans="1:9" x14ac:dyDescent="0.35">
      <c r="A4176" s="1">
        <v>4175</v>
      </c>
      <c r="B4176">
        <v>1.332818462881407</v>
      </c>
      <c r="C4176">
        <v>1</v>
      </c>
      <c r="D4176">
        <v>1.344411253929138</v>
      </c>
      <c r="E4176">
        <v>1.0028119087219241</v>
      </c>
      <c r="F4176">
        <v>0.86979520246656872</v>
      </c>
      <c r="G4176">
        <v>0.28119087219238281</v>
      </c>
      <c r="H4176">
        <f t="shared" si="131"/>
        <v>1.3439280427635019E-4</v>
      </c>
      <c r="I4176">
        <f t="shared" si="130"/>
        <v>7.9068306604325451E-6</v>
      </c>
    </row>
    <row r="4177" spans="1:9" x14ac:dyDescent="0.35">
      <c r="A4177" s="1">
        <v>4176</v>
      </c>
      <c r="B4177">
        <v>2.049927425632927</v>
      </c>
      <c r="C4177">
        <v>3.5</v>
      </c>
      <c r="D4177">
        <v>2.0663013458251949</v>
      </c>
      <c r="E4177">
        <v>3.5053994655609131</v>
      </c>
      <c r="F4177">
        <v>0.79875609192422081</v>
      </c>
      <c r="G4177">
        <v>0.15427044459751671</v>
      </c>
      <c r="H4177">
        <f t="shared" si="131"/>
        <v>2.6810526246275881E-4</v>
      </c>
      <c r="I4177">
        <f t="shared" si="130"/>
        <v>2.9154228343486466E-5</v>
      </c>
    </row>
    <row r="4178" spans="1:9" x14ac:dyDescent="0.35">
      <c r="A4178" s="1">
        <v>4177</v>
      </c>
      <c r="B4178">
        <v>2.8849337993124542</v>
      </c>
      <c r="C4178">
        <v>2.5</v>
      </c>
      <c r="D4178">
        <v>2.870699405670166</v>
      </c>
      <c r="E4178">
        <v>2.4996967315673828</v>
      </c>
      <c r="F4178">
        <v>0.49340451575285932</v>
      </c>
      <c r="G4178">
        <v>1.21307373046875E-2</v>
      </c>
      <c r="H4178">
        <f t="shared" si="131"/>
        <v>2.0261796236361413E-4</v>
      </c>
      <c r="I4178">
        <f t="shared" si="130"/>
        <v>9.1971742222085595E-8</v>
      </c>
    </row>
    <row r="4179" spans="1:9" x14ac:dyDescent="0.35">
      <c r="A4179" s="1">
        <v>4178</v>
      </c>
      <c r="B4179">
        <v>2.4999242222288349</v>
      </c>
      <c r="C4179">
        <v>2</v>
      </c>
      <c r="D4179">
        <v>2.5084090232849121</v>
      </c>
      <c r="E4179">
        <v>1.998287677764893</v>
      </c>
      <c r="F4179">
        <v>0.33940232990392272</v>
      </c>
      <c r="G4179">
        <v>8.5616111755371094E-2</v>
      </c>
      <c r="H4179">
        <f t="shared" si="131"/>
        <v>7.1991848961208512E-5</v>
      </c>
      <c r="I4179">
        <f t="shared" si="130"/>
        <v>2.9320474368417561E-6</v>
      </c>
    </row>
    <row r="4180" spans="1:9" x14ac:dyDescent="0.35">
      <c r="A4180" s="1">
        <v>4179</v>
      </c>
      <c r="B4180">
        <v>2.2165430841253291</v>
      </c>
      <c r="C4180">
        <v>2.5</v>
      </c>
      <c r="D4180">
        <v>2.233453750610352</v>
      </c>
      <c r="E4180">
        <v>2.5026295185089111</v>
      </c>
      <c r="F4180">
        <v>0.76292974434537597</v>
      </c>
      <c r="G4180">
        <v>0.1051807403564453</v>
      </c>
      <c r="H4180">
        <f t="shared" si="131"/>
        <v>2.8597064096767778E-4</v>
      </c>
      <c r="I4180">
        <f t="shared" si="130"/>
        <v>6.9143675887062273E-6</v>
      </c>
    </row>
    <row r="4181" spans="1:9" x14ac:dyDescent="0.35">
      <c r="A4181" s="1">
        <v>4180</v>
      </c>
      <c r="B4181">
        <v>1.8002842695368151</v>
      </c>
      <c r="C4181">
        <v>3.5</v>
      </c>
      <c r="D4181">
        <v>1.8158227205276489</v>
      </c>
      <c r="E4181">
        <v>3.5019500255584721</v>
      </c>
      <c r="F4181">
        <v>0.86311096829344847</v>
      </c>
      <c r="G4181">
        <v>5.5715015956333713E-2</v>
      </c>
      <c r="H4181">
        <f t="shared" si="131"/>
        <v>2.4144345919454517E-4</v>
      </c>
      <c r="I4181">
        <f t="shared" si="130"/>
        <v>3.8025996786945184E-6</v>
      </c>
    </row>
    <row r="4182" spans="1:9" x14ac:dyDescent="0.35">
      <c r="A4182" s="1">
        <v>4181</v>
      </c>
      <c r="B4182">
        <v>2.894604124212246</v>
      </c>
      <c r="C4182">
        <v>2.5</v>
      </c>
      <c r="D4182">
        <v>2.9167129993438721</v>
      </c>
      <c r="E4182">
        <v>2.5017068386077881</v>
      </c>
      <c r="F4182">
        <v>0.76379615943658297</v>
      </c>
      <c r="G4182">
        <v>6.8273544311523438E-2</v>
      </c>
      <c r="H4182">
        <f t="shared" si="131"/>
        <v>4.8880235958583375E-4</v>
      </c>
      <c r="I4182">
        <f t="shared" si="130"/>
        <v>2.9132980330359715E-6</v>
      </c>
    </row>
    <row r="4183" spans="1:9" x14ac:dyDescent="0.35">
      <c r="A4183" s="1">
        <v>4182</v>
      </c>
      <c r="B4183">
        <v>2.5830975086162589</v>
      </c>
      <c r="C4183">
        <v>1.5</v>
      </c>
      <c r="D4183">
        <v>2.6039636135101318</v>
      </c>
      <c r="E4183">
        <v>1.5006062984466551</v>
      </c>
      <c r="F4183">
        <v>0.80779393051448334</v>
      </c>
      <c r="G4183">
        <v>4.0419896443684898E-2</v>
      </c>
      <c r="H4183">
        <f t="shared" si="131"/>
        <v>4.3539433344210962E-4</v>
      </c>
      <c r="I4183">
        <f t="shared" si="130"/>
        <v>3.675978064163282E-7</v>
      </c>
    </row>
    <row r="4184" spans="1:9" x14ac:dyDescent="0.35">
      <c r="A4184" s="1">
        <v>4183</v>
      </c>
      <c r="B4184">
        <v>2.9371650749781488</v>
      </c>
      <c r="C4184">
        <v>2.5</v>
      </c>
      <c r="D4184">
        <v>2.9505641460418701</v>
      </c>
      <c r="E4184">
        <v>2.4997093677520752</v>
      </c>
      <c r="F4184">
        <v>0.45619060290034852</v>
      </c>
      <c r="G4184">
        <v>1.1625289916992189E-2</v>
      </c>
      <c r="H4184">
        <f t="shared" si="131"/>
        <v>1.7953510537065321E-4</v>
      </c>
      <c r="I4184">
        <f t="shared" si="130"/>
        <v>8.4467103533825139E-8</v>
      </c>
    </row>
    <row r="4185" spans="1:9" x14ac:dyDescent="0.35">
      <c r="A4185" s="1">
        <v>4184</v>
      </c>
      <c r="B4185">
        <v>1.3630642023291339</v>
      </c>
      <c r="C4185">
        <v>1.5</v>
      </c>
      <c r="D4185">
        <v>1.369381785392761</v>
      </c>
      <c r="E4185">
        <v>1.5030126571655269</v>
      </c>
      <c r="F4185">
        <v>0.46348389553713792</v>
      </c>
      <c r="G4185">
        <v>0.20084381103515619</v>
      </c>
      <c r="H4185">
        <f t="shared" si="131"/>
        <v>3.9911855765827516E-5</v>
      </c>
      <c r="I4185">
        <f t="shared" si="130"/>
        <v>9.0761031970005725E-6</v>
      </c>
    </row>
    <row r="4186" spans="1:9" x14ac:dyDescent="0.35">
      <c r="A4186" s="1">
        <v>4185</v>
      </c>
      <c r="B4186">
        <v>3.3412093220417458</v>
      </c>
      <c r="C4186">
        <v>1.5</v>
      </c>
      <c r="D4186">
        <v>3.424126148223877</v>
      </c>
      <c r="E4186">
        <v>1.500646829605103</v>
      </c>
      <c r="F4186">
        <v>2.4816411721089762</v>
      </c>
      <c r="G4186">
        <v>4.3121973673502602E-2</v>
      </c>
      <c r="H4186">
        <f t="shared" si="131"/>
        <v>6.8752000641177482E-3</v>
      </c>
      <c r="I4186">
        <f t="shared" si="130"/>
        <v>4.1838853803768113E-7</v>
      </c>
    </row>
    <row r="4187" spans="1:9" x14ac:dyDescent="0.35">
      <c r="A4187" s="1">
        <v>4186</v>
      </c>
      <c r="B4187">
        <v>2.8252007542531992</v>
      </c>
      <c r="C4187">
        <v>3</v>
      </c>
      <c r="D4187">
        <v>2.8318464756011958</v>
      </c>
      <c r="E4187">
        <v>3.000545740127563</v>
      </c>
      <c r="F4187">
        <v>0.23523005712044789</v>
      </c>
      <c r="G4187">
        <v>1.8191337585449219E-2</v>
      </c>
      <c r="H4187">
        <f t="shared" si="131"/>
        <v>4.4165612235218816E-5</v>
      </c>
      <c r="I4187">
        <f t="shared" si="130"/>
        <v>2.9783228683251496E-7</v>
      </c>
    </row>
    <row r="4188" spans="1:9" x14ac:dyDescent="0.35">
      <c r="A4188" s="1">
        <v>4187</v>
      </c>
      <c r="B4188">
        <v>1.921020624379828</v>
      </c>
      <c r="C4188">
        <v>1</v>
      </c>
      <c r="D4188">
        <v>1.935599803924561</v>
      </c>
      <c r="E4188">
        <v>1.000952839851379</v>
      </c>
      <c r="F4188">
        <v>0.75892884020645013</v>
      </c>
      <c r="G4188">
        <v>9.5283985137939453E-2</v>
      </c>
      <c r="H4188">
        <f t="shared" si="131"/>
        <v>2.1255247619756049E-4</v>
      </c>
      <c r="I4188">
        <f t="shared" si="130"/>
        <v>9.0790378237586037E-7</v>
      </c>
    </row>
    <row r="4189" spans="1:9" x14ac:dyDescent="0.35">
      <c r="A4189" s="1">
        <v>4188</v>
      </c>
      <c r="B4189">
        <v>1.506439888175898</v>
      </c>
      <c r="C4189">
        <v>4</v>
      </c>
      <c r="D4189">
        <v>1.508415579795837</v>
      </c>
      <c r="E4189">
        <v>4.0005068778991699</v>
      </c>
      <c r="F4189">
        <v>0.1311497149967055</v>
      </c>
      <c r="G4189">
        <v>1.267194747924805E-2</v>
      </c>
      <c r="H4189">
        <f t="shared" si="131"/>
        <v>3.9033573770969341E-6</v>
      </c>
      <c r="I4189">
        <f t="shared" si="130"/>
        <v>2.5692520466691349E-7</v>
      </c>
    </row>
    <row r="4190" spans="1:9" x14ac:dyDescent="0.35">
      <c r="A4190" s="1">
        <v>4189</v>
      </c>
      <c r="B4190">
        <v>1.5077606113397459</v>
      </c>
      <c r="C4190">
        <v>3.5</v>
      </c>
      <c r="D4190">
        <v>1.523026823997498</v>
      </c>
      <c r="E4190">
        <v>3.505043506622314</v>
      </c>
      <c r="F4190">
        <v>1.0125090510347381</v>
      </c>
      <c r="G4190">
        <v>0.1441001892089844</v>
      </c>
      <c r="H4190">
        <f t="shared" si="131"/>
        <v>2.3305724891170971E-4</v>
      </c>
      <c r="I4190">
        <f t="shared" si="130"/>
        <v>2.5436959049325265E-5</v>
      </c>
    </row>
    <row r="4191" spans="1:9" x14ac:dyDescent="0.35">
      <c r="A4191" s="1">
        <v>4190</v>
      </c>
      <c r="B4191">
        <v>1.3000392745948359</v>
      </c>
      <c r="C4191">
        <v>2</v>
      </c>
      <c r="D4191">
        <v>1.3049130439758301</v>
      </c>
      <c r="E4191">
        <v>2.0030639171600342</v>
      </c>
      <c r="F4191">
        <v>0.37489401099155939</v>
      </c>
      <c r="G4191">
        <v>0.15319585800170901</v>
      </c>
      <c r="H4191">
        <f t="shared" si="131"/>
        <v>2.3753627979116127E-5</v>
      </c>
      <c r="I4191">
        <f t="shared" si="130"/>
        <v>9.3875883635519131E-6</v>
      </c>
    </row>
    <row r="4192" spans="1:9" x14ac:dyDescent="0.35">
      <c r="A4192" s="1">
        <v>4191</v>
      </c>
      <c r="B4192">
        <v>3.2905061848100172</v>
      </c>
      <c r="C4192">
        <v>3</v>
      </c>
      <c r="D4192">
        <v>3.3673796653747559</v>
      </c>
      <c r="E4192">
        <v>3.002031564712524</v>
      </c>
      <c r="F4192">
        <v>2.336220515846775</v>
      </c>
      <c r="G4192">
        <v>6.7718823750813797E-2</v>
      </c>
      <c r="H4192">
        <f t="shared" si="131"/>
        <v>5.909532014137249E-3</v>
      </c>
      <c r="I4192">
        <f t="shared" si="130"/>
        <v>4.127255181172601E-6</v>
      </c>
    </row>
    <row r="4193" spans="1:9" x14ac:dyDescent="0.35">
      <c r="A4193" s="1">
        <v>4192</v>
      </c>
      <c r="B4193">
        <v>3.4837691129416921</v>
      </c>
      <c r="C4193">
        <v>1.5</v>
      </c>
      <c r="D4193">
        <v>3.438580989837646</v>
      </c>
      <c r="E4193">
        <v>1.5006475448608401</v>
      </c>
      <c r="F4193">
        <v>1.2971044187796019</v>
      </c>
      <c r="G4193">
        <v>4.3169657389322907E-2</v>
      </c>
      <c r="H4193">
        <f t="shared" si="131"/>
        <v>2.0419664696664226E-3</v>
      </c>
      <c r="I4193">
        <f t="shared" si="130"/>
        <v>4.1931434680038018E-7</v>
      </c>
    </row>
    <row r="4194" spans="1:9" x14ac:dyDescent="0.35">
      <c r="A4194" s="1">
        <v>4193</v>
      </c>
      <c r="B4194">
        <v>2.8768501704748162</v>
      </c>
      <c r="C4194">
        <v>3</v>
      </c>
      <c r="D4194">
        <v>2.8675036430358891</v>
      </c>
      <c r="E4194">
        <v>3.0005571842193599</v>
      </c>
      <c r="F4194">
        <v>0.32488752924469749</v>
      </c>
      <c r="G4194">
        <v>1.8572807312011719E-2</v>
      </c>
      <c r="H4194">
        <f t="shared" si="131"/>
        <v>8.7357575166616331E-5</v>
      </c>
      <c r="I4194">
        <f t="shared" si="130"/>
        <v>3.1045425430370949E-7</v>
      </c>
    </row>
    <row r="4195" spans="1:9" x14ac:dyDescent="0.35">
      <c r="A4195" s="1">
        <v>4194</v>
      </c>
      <c r="B4195">
        <v>1.7877597582755129</v>
      </c>
      <c r="C4195">
        <v>1.5</v>
      </c>
      <c r="D4195">
        <v>1.803891062736511</v>
      </c>
      <c r="E4195">
        <v>1.504086494445801</v>
      </c>
      <c r="F4195">
        <v>0.90231947476872909</v>
      </c>
      <c r="G4195">
        <v>0.27243296305338538</v>
      </c>
      <c r="H4195">
        <f t="shared" si="131"/>
        <v>2.6021898361341673E-4</v>
      </c>
      <c r="I4195">
        <f t="shared" si="130"/>
        <v>1.669943685556245E-5</v>
      </c>
    </row>
    <row r="4196" spans="1:9" x14ac:dyDescent="0.35">
      <c r="A4196" s="1">
        <v>4195</v>
      </c>
      <c r="B4196">
        <v>3.2865683886643668</v>
      </c>
      <c r="C4196">
        <v>2.5</v>
      </c>
      <c r="D4196">
        <v>3.339751243591309</v>
      </c>
      <c r="E4196">
        <v>2.5001611709594731</v>
      </c>
      <c r="F4196">
        <v>1.618187989343949</v>
      </c>
      <c r="G4196">
        <v>6.44683837890625E-3</v>
      </c>
      <c r="H4196">
        <f t="shared" si="131"/>
        <v>2.8284160581801793E-3</v>
      </c>
      <c r="I4196">
        <f t="shared" si="130"/>
        <v>2.5976078177479752E-8</v>
      </c>
    </row>
    <row r="4197" spans="1:9" x14ac:dyDescent="0.35">
      <c r="A4197" s="1">
        <v>4196</v>
      </c>
      <c r="B4197">
        <v>1.6030690546486059</v>
      </c>
      <c r="C4197">
        <v>3</v>
      </c>
      <c r="D4197">
        <v>1.612761855125427</v>
      </c>
      <c r="E4197">
        <v>3.002332448959351</v>
      </c>
      <c r="F4197">
        <v>0.60464023360153851</v>
      </c>
      <c r="G4197">
        <v>7.7748298645019531E-2</v>
      </c>
      <c r="H4197">
        <f t="shared" si="131"/>
        <v>9.3950381083463037E-5</v>
      </c>
      <c r="I4197">
        <f t="shared" si="130"/>
        <v>5.4403181479777031E-6</v>
      </c>
    </row>
    <row r="4198" spans="1:9" x14ac:dyDescent="0.35">
      <c r="A4198" s="1">
        <v>4197</v>
      </c>
      <c r="B4198">
        <v>2.6335129063259561</v>
      </c>
      <c r="C4198">
        <v>4</v>
      </c>
      <c r="D4198">
        <v>2.6553430557250981</v>
      </c>
      <c r="E4198">
        <v>4.0023274421691886</v>
      </c>
      <c r="F4198">
        <v>0.82893648809175602</v>
      </c>
      <c r="G4198">
        <v>5.8186054229736328E-2</v>
      </c>
      <c r="H4198">
        <f t="shared" si="131"/>
        <v>4.7655542278885821E-4</v>
      </c>
      <c r="I4198">
        <f t="shared" si="130"/>
        <v>5.4169870509171726E-6</v>
      </c>
    </row>
    <row r="4199" spans="1:9" x14ac:dyDescent="0.35">
      <c r="A4199" s="1">
        <v>4198</v>
      </c>
      <c r="B4199">
        <v>2.033719905961187</v>
      </c>
      <c r="C4199">
        <v>3</v>
      </c>
      <c r="D4199">
        <v>2.0423135757446289</v>
      </c>
      <c r="E4199">
        <v>2.9993019104003911</v>
      </c>
      <c r="F4199">
        <v>0.42255916157639761</v>
      </c>
      <c r="G4199">
        <v>2.32696533203125E-2</v>
      </c>
      <c r="H4199">
        <f t="shared" si="131"/>
        <v>7.3851160346842231E-5</v>
      </c>
      <c r="I4199">
        <f t="shared" si="130"/>
        <v>4.8732908908215747E-7</v>
      </c>
    </row>
    <row r="4200" spans="1:9" x14ac:dyDescent="0.35">
      <c r="A4200" s="1">
        <v>4199</v>
      </c>
      <c r="B4200">
        <v>2.1588709458577071</v>
      </c>
      <c r="C4200">
        <v>1.5</v>
      </c>
      <c r="D4200">
        <v>2.169709444046021</v>
      </c>
      <c r="E4200">
        <v>1.5001294612884519</v>
      </c>
      <c r="F4200">
        <v>0.50204474746902117</v>
      </c>
      <c r="G4200">
        <v>8.6307525634765625E-3</v>
      </c>
      <c r="H4200">
        <f t="shared" si="131"/>
        <v>1.1747304297808236E-4</v>
      </c>
      <c r="I4200">
        <f t="shared" si="130"/>
        <v>1.676022520763289E-8</v>
      </c>
    </row>
    <row r="4201" spans="1:9" x14ac:dyDescent="0.35">
      <c r="A4201" s="1">
        <v>4200</v>
      </c>
      <c r="B4201">
        <v>1.4492981982655819</v>
      </c>
      <c r="C4201">
        <v>2.5</v>
      </c>
      <c r="D4201">
        <v>1.4548711776733401</v>
      </c>
      <c r="E4201">
        <v>2.5032930374145508</v>
      </c>
      <c r="F4201">
        <v>0.38452952017930242</v>
      </c>
      <c r="G4201">
        <v>0.13172149658203119</v>
      </c>
      <c r="H4201">
        <f t="shared" si="131"/>
        <v>3.1058099479296253E-5</v>
      </c>
      <c r="I4201">
        <f t="shared" si="130"/>
        <v>1.0844095413631294E-5</v>
      </c>
    </row>
    <row r="4202" spans="1:9" x14ac:dyDescent="0.35">
      <c r="A4202" s="1">
        <v>4201</v>
      </c>
      <c r="B4202">
        <v>1.3886997561477969</v>
      </c>
      <c r="C4202">
        <v>2.5</v>
      </c>
      <c r="D4202">
        <v>1.3959594964981079</v>
      </c>
      <c r="E4202">
        <v>2.5072083473205571</v>
      </c>
      <c r="F4202">
        <v>0.52277249406662385</v>
      </c>
      <c r="G4202">
        <v>0.28833389282226563</v>
      </c>
      <c r="H4202">
        <f t="shared" si="131"/>
        <v>5.2703829953933121E-5</v>
      </c>
      <c r="I4202">
        <f t="shared" si="130"/>
        <v>5.1960271093782504E-5</v>
      </c>
    </row>
    <row r="4203" spans="1:9" x14ac:dyDescent="0.35">
      <c r="A4203" s="1">
        <v>4202</v>
      </c>
      <c r="B4203">
        <v>2.232857264431249</v>
      </c>
      <c r="C4203">
        <v>1</v>
      </c>
      <c r="D4203">
        <v>2.2252039909362789</v>
      </c>
      <c r="E4203">
        <v>1.0009686946868901</v>
      </c>
      <c r="F4203">
        <v>0.34275695168177828</v>
      </c>
      <c r="G4203">
        <v>9.6869468688964844E-2</v>
      </c>
      <c r="H4203">
        <f t="shared" si="131"/>
        <v>5.8572595188812408E-5</v>
      </c>
      <c r="I4203">
        <f t="shared" si="130"/>
        <v>9.383693964090944E-7</v>
      </c>
    </row>
    <row r="4204" spans="1:9" x14ac:dyDescent="0.35">
      <c r="A4204" s="1">
        <v>4203</v>
      </c>
      <c r="B4204">
        <v>1.745977425852324</v>
      </c>
      <c r="C4204">
        <v>2</v>
      </c>
      <c r="D4204">
        <v>1.765730619430542</v>
      </c>
      <c r="E4204">
        <v>1.9983639717102051</v>
      </c>
      <c r="F4204">
        <v>1.1313544657414589</v>
      </c>
      <c r="G4204">
        <v>8.1801414489746094E-2</v>
      </c>
      <c r="H4204">
        <f t="shared" si="131"/>
        <v>3.9018865653855407E-4</v>
      </c>
      <c r="I4204">
        <f t="shared" si="130"/>
        <v>2.6765885650092969E-6</v>
      </c>
    </row>
    <row r="4205" spans="1:9" x14ac:dyDescent="0.35">
      <c r="A4205" s="1">
        <v>4204</v>
      </c>
      <c r="B4205">
        <v>2.436377427184524</v>
      </c>
      <c r="C4205">
        <v>4</v>
      </c>
      <c r="D4205">
        <v>2.4349715709686279</v>
      </c>
      <c r="E4205">
        <v>4.0000405311584473</v>
      </c>
      <c r="F4205">
        <v>5.7702727016341979E-2</v>
      </c>
      <c r="G4205">
        <v>1.0132789611816411E-3</v>
      </c>
      <c r="H4205">
        <f t="shared" si="131"/>
        <v>1.9764316997735945E-6</v>
      </c>
      <c r="I4205">
        <f t="shared" si="130"/>
        <v>1.6427748050773516E-9</v>
      </c>
    </row>
    <row r="4206" spans="1:9" x14ac:dyDescent="0.35">
      <c r="A4206" s="1">
        <v>4205</v>
      </c>
      <c r="B4206">
        <v>2.49874311613056</v>
      </c>
      <c r="C4206">
        <v>4</v>
      </c>
      <c r="D4206">
        <v>2.5233669281005859</v>
      </c>
      <c r="E4206">
        <v>3.9984817504882808</v>
      </c>
      <c r="F4206">
        <v>0.98544791623707439</v>
      </c>
      <c r="G4206">
        <v>3.795623779296875E-2</v>
      </c>
      <c r="H4206">
        <f t="shared" si="131"/>
        <v>6.0633211593519299E-4</v>
      </c>
      <c r="I4206">
        <f t="shared" si="130"/>
        <v>2.3050815798355713E-6</v>
      </c>
    </row>
    <row r="4207" spans="1:9" x14ac:dyDescent="0.35">
      <c r="A4207" s="1">
        <v>4206</v>
      </c>
      <c r="B4207">
        <v>2.7208138286766141</v>
      </c>
      <c r="C4207">
        <v>4</v>
      </c>
      <c r="D4207">
        <v>2.7342488765716548</v>
      </c>
      <c r="E4207">
        <v>4.0031070709228516</v>
      </c>
      <c r="F4207">
        <v>0.4937878422051335</v>
      </c>
      <c r="G4207">
        <v>7.7676773071289063E-2</v>
      </c>
      <c r="H4207">
        <f t="shared" si="131"/>
        <v>1.8050051194203718E-4</v>
      </c>
      <c r="I4207">
        <f t="shared" si="130"/>
        <v>9.6538897196296602E-6</v>
      </c>
    </row>
    <row r="4208" spans="1:9" x14ac:dyDescent="0.35">
      <c r="A4208" s="1">
        <v>4207</v>
      </c>
      <c r="B4208">
        <v>2.4010567552704321</v>
      </c>
      <c r="C4208">
        <v>4</v>
      </c>
      <c r="D4208">
        <v>2.414514303207397</v>
      </c>
      <c r="E4208">
        <v>3.9942536354064941</v>
      </c>
      <c r="F4208">
        <v>0.56048437453323252</v>
      </c>
      <c r="G4208">
        <v>0.14365911483764651</v>
      </c>
      <c r="H4208">
        <f t="shared" si="131"/>
        <v>1.8110559647570995E-4</v>
      </c>
      <c r="I4208">
        <f t="shared" si="130"/>
        <v>3.302070604149776E-5</v>
      </c>
    </row>
    <row r="4209" spans="1:9" x14ac:dyDescent="0.35">
      <c r="A4209" s="1">
        <v>4208</v>
      </c>
      <c r="B4209">
        <v>3.0925257050396699</v>
      </c>
      <c r="C4209">
        <v>2.5</v>
      </c>
      <c r="D4209">
        <v>3.1211445331573491</v>
      </c>
      <c r="E4209">
        <v>2.5014045238494869</v>
      </c>
      <c r="F4209">
        <v>0.92541924780255214</v>
      </c>
      <c r="G4209">
        <v>5.6180953979492188E-2</v>
      </c>
      <c r="H4209">
        <f t="shared" si="131"/>
        <v>8.1903732282926159E-4</v>
      </c>
      <c r="I4209">
        <f t="shared" si="130"/>
        <v>1.9726872437773892E-6</v>
      </c>
    </row>
    <row r="4210" spans="1:9" x14ac:dyDescent="0.35">
      <c r="A4210" s="1">
        <v>4209</v>
      </c>
      <c r="B4210">
        <v>1.697229928016645</v>
      </c>
      <c r="C4210">
        <v>4</v>
      </c>
      <c r="D4210">
        <v>1.7144143581390381</v>
      </c>
      <c r="E4210">
        <v>3.9980015754699711</v>
      </c>
      <c r="F4210">
        <v>1.012498650814776</v>
      </c>
      <c r="G4210">
        <v>4.9960613250732422E-2</v>
      </c>
      <c r="H4210">
        <f t="shared" si="131"/>
        <v>2.9530463863141216E-4</v>
      </c>
      <c r="I4210">
        <f t="shared" si="130"/>
        <v>3.9937006022210407E-6</v>
      </c>
    </row>
    <row r="4211" spans="1:9" x14ac:dyDescent="0.35">
      <c r="A4211" s="1">
        <v>4210</v>
      </c>
      <c r="B4211">
        <v>1.0076843974297589</v>
      </c>
      <c r="C4211">
        <v>3</v>
      </c>
      <c r="D4211">
        <v>1.0052328109741211</v>
      </c>
      <c r="E4211">
        <v>3.0300226211547852</v>
      </c>
      <c r="F4211">
        <v>0.24328911531139391</v>
      </c>
      <c r="G4211">
        <v>1.0007540384928391</v>
      </c>
      <c r="H4211">
        <f t="shared" si="131"/>
        <v>6.0102761494667639E-6</v>
      </c>
      <c r="I4211">
        <f t="shared" si="130"/>
        <v>9.0135778100375319E-4</v>
      </c>
    </row>
    <row r="4212" spans="1:9" x14ac:dyDescent="0.35">
      <c r="A4212" s="1">
        <v>4211</v>
      </c>
      <c r="B4212">
        <v>1.831217269867276</v>
      </c>
      <c r="C4212">
        <v>3</v>
      </c>
      <c r="D4212">
        <v>1.8394399881362919</v>
      </c>
      <c r="E4212">
        <v>3.00227952003479</v>
      </c>
      <c r="F4212">
        <v>0.44903018360085262</v>
      </c>
      <c r="G4212">
        <v>7.5984001159667969E-2</v>
      </c>
      <c r="H4212">
        <f t="shared" si="131"/>
        <v>6.7613095731609385E-5</v>
      </c>
      <c r="I4212">
        <f t="shared" si="130"/>
        <v>5.1962115890091809E-6</v>
      </c>
    </row>
    <row r="4213" spans="1:9" x14ac:dyDescent="0.35">
      <c r="A4213" s="1">
        <v>4212</v>
      </c>
      <c r="B4213">
        <v>3.387335590080939</v>
      </c>
      <c r="C4213">
        <v>1</v>
      </c>
      <c r="D4213">
        <v>3.374082088470459</v>
      </c>
      <c r="E4213">
        <v>1.0011494159698491</v>
      </c>
      <c r="F4213">
        <v>0.39126626984612739</v>
      </c>
      <c r="G4213">
        <v>0.1149415969848633</v>
      </c>
      <c r="H4213">
        <f t="shared" si="131"/>
        <v>1.7565530493899597E-4</v>
      </c>
      <c r="I4213">
        <f t="shared" si="130"/>
        <v>1.3211570717440941E-6</v>
      </c>
    </row>
    <row r="4214" spans="1:9" x14ac:dyDescent="0.35">
      <c r="A4214" s="1">
        <v>4213</v>
      </c>
      <c r="B4214">
        <v>2.93307798300996</v>
      </c>
      <c r="C4214">
        <v>3</v>
      </c>
      <c r="D4214">
        <v>2.9300191402435298</v>
      </c>
      <c r="E4214">
        <v>3.0006289482116699</v>
      </c>
      <c r="F4214">
        <v>0.1042878090575259</v>
      </c>
      <c r="G4214">
        <v>2.0964940388997391E-2</v>
      </c>
      <c r="H4214">
        <f t="shared" si="131"/>
        <v>9.3565190697423784E-6</v>
      </c>
      <c r="I4214">
        <f t="shared" si="130"/>
        <v>3.9557585296279285E-7</v>
      </c>
    </row>
    <row r="4215" spans="1:9" x14ac:dyDescent="0.35">
      <c r="A4215" s="1">
        <v>4214</v>
      </c>
      <c r="B4215">
        <v>2.87329127016881</v>
      </c>
      <c r="C4215">
        <v>3</v>
      </c>
      <c r="D4215">
        <v>2.889238595962524</v>
      </c>
      <c r="E4215">
        <v>3.002622127532959</v>
      </c>
      <c r="F4215">
        <v>0.55501946354284704</v>
      </c>
      <c r="G4215">
        <v>8.7404251098632813E-2</v>
      </c>
      <c r="H4215">
        <f t="shared" si="131"/>
        <v>2.5431719997085395E-4</v>
      </c>
      <c r="I4215">
        <f t="shared" si="130"/>
        <v>6.8755527991015697E-6</v>
      </c>
    </row>
    <row r="4216" spans="1:9" x14ac:dyDescent="0.35">
      <c r="A4216" s="1">
        <v>4215</v>
      </c>
      <c r="B4216">
        <v>2.1574872546175961</v>
      </c>
      <c r="C4216">
        <v>3.5</v>
      </c>
      <c r="D4216">
        <v>2.165642261505127</v>
      </c>
      <c r="E4216">
        <v>3.4926013946533199</v>
      </c>
      <c r="F4216">
        <v>0.37798632970262142</v>
      </c>
      <c r="G4216">
        <v>0.2113887241908482</v>
      </c>
      <c r="H4216">
        <f t="shared" si="131"/>
        <v>6.6504137335676454E-5</v>
      </c>
      <c r="I4216">
        <f t="shared" si="130"/>
        <v>5.4739361075923832E-5</v>
      </c>
    </row>
    <row r="4217" spans="1:9" x14ac:dyDescent="0.35">
      <c r="A4217" s="1">
        <v>4216</v>
      </c>
      <c r="B4217">
        <v>1.27733418462102</v>
      </c>
      <c r="C4217">
        <v>2</v>
      </c>
      <c r="D4217">
        <v>1.282855272293091</v>
      </c>
      <c r="E4217">
        <v>2.00356125831604</v>
      </c>
      <c r="F4217">
        <v>0.432235176866335</v>
      </c>
      <c r="G4217">
        <v>0.17806291580200201</v>
      </c>
      <c r="H4217">
        <f t="shared" si="131"/>
        <v>3.0482409082694877E-5</v>
      </c>
      <c r="I4217">
        <f t="shared" si="130"/>
        <v>1.2682560793564335E-5</v>
      </c>
    </row>
    <row r="4218" spans="1:9" x14ac:dyDescent="0.35">
      <c r="A4218" s="1">
        <v>4217</v>
      </c>
      <c r="B4218">
        <v>1.602457136434027</v>
      </c>
      <c r="C4218">
        <v>3</v>
      </c>
      <c r="D4218">
        <v>1.6102654933929439</v>
      </c>
      <c r="E4218">
        <v>2.997637033462524</v>
      </c>
      <c r="F4218">
        <v>0.48727399824830331</v>
      </c>
      <c r="G4218">
        <v>7.8765551249186203E-2</v>
      </c>
      <c r="H4218">
        <f t="shared" si="131"/>
        <v>6.0970438397866085E-5</v>
      </c>
      <c r="I4218">
        <f t="shared" si="130"/>
        <v>5.5836108572314586E-6</v>
      </c>
    </row>
    <row r="4219" spans="1:9" x14ac:dyDescent="0.35">
      <c r="A4219" s="1">
        <v>4218</v>
      </c>
      <c r="B4219">
        <v>2.3946617218364499</v>
      </c>
      <c r="C4219">
        <v>4</v>
      </c>
      <c r="D4219">
        <v>2.4077024459838872</v>
      </c>
      <c r="E4219">
        <v>3.993961095809937</v>
      </c>
      <c r="F4219">
        <v>0.54457479436536038</v>
      </c>
      <c r="G4219">
        <v>0.15097260475158689</v>
      </c>
      <c r="H4219">
        <f t="shared" si="131"/>
        <v>1.7006048628955399E-4</v>
      </c>
      <c r="I4219">
        <f t="shared" si="130"/>
        <v>3.6468363816760847E-5</v>
      </c>
    </row>
    <row r="4220" spans="1:9" x14ac:dyDescent="0.35">
      <c r="A4220" s="1">
        <v>4219</v>
      </c>
      <c r="B4220">
        <v>1.421025978827507</v>
      </c>
      <c r="C4220">
        <v>4</v>
      </c>
      <c r="D4220">
        <v>1.427623510360718</v>
      </c>
      <c r="E4220">
        <v>4.0145115852355957</v>
      </c>
      <c r="F4220">
        <v>0.46427944538032923</v>
      </c>
      <c r="G4220">
        <v>0.36278963088989258</v>
      </c>
      <c r="H4220">
        <f t="shared" si="131"/>
        <v>4.352742233171303E-5</v>
      </c>
      <c r="I4220">
        <f t="shared" si="130"/>
        <v>2.105861060499592E-4</v>
      </c>
    </row>
    <row r="4221" spans="1:9" x14ac:dyDescent="0.35">
      <c r="A4221" s="1">
        <v>4220</v>
      </c>
      <c r="B4221">
        <v>2.2799558381021399</v>
      </c>
      <c r="C4221">
        <v>2</v>
      </c>
      <c r="D4221">
        <v>2.279616117477417</v>
      </c>
      <c r="E4221">
        <v>2.0011603832244869</v>
      </c>
      <c r="F4221">
        <v>1.490031600812319E-2</v>
      </c>
      <c r="G4221">
        <v>5.8019161224365227E-2</v>
      </c>
      <c r="H4221">
        <f t="shared" si="131"/>
        <v>1.1541010286209866E-7</v>
      </c>
      <c r="I4221">
        <f t="shared" si="130"/>
        <v>1.3464892276705239E-6</v>
      </c>
    </row>
    <row r="4222" spans="1:9" x14ac:dyDescent="0.35">
      <c r="A4222" s="1">
        <v>4221</v>
      </c>
      <c r="B4222">
        <v>1.955715261040218</v>
      </c>
      <c r="C4222">
        <v>3</v>
      </c>
      <c r="D4222">
        <v>1.9569599628448491</v>
      </c>
      <c r="E4222">
        <v>2.9979631900787349</v>
      </c>
      <c r="F4222">
        <v>6.3644326422478026E-2</v>
      </c>
      <c r="G4222">
        <v>6.7893664042154953E-2</v>
      </c>
      <c r="H4222">
        <f t="shared" si="131"/>
        <v>1.5492825824519137E-6</v>
      </c>
      <c r="I4222">
        <f t="shared" si="130"/>
        <v>4.1485946553639126E-6</v>
      </c>
    </row>
    <row r="4223" spans="1:9" x14ac:dyDescent="0.35">
      <c r="A4223" s="1">
        <v>4222</v>
      </c>
      <c r="B4223">
        <v>3.3573612004135649</v>
      </c>
      <c r="C4223">
        <v>4</v>
      </c>
      <c r="D4223">
        <v>3.402377605438232</v>
      </c>
      <c r="E4223">
        <v>4.0022215843200684</v>
      </c>
      <c r="F4223">
        <v>1.3408269869539899</v>
      </c>
      <c r="G4223">
        <v>5.5539608001708977E-2</v>
      </c>
      <c r="H4223">
        <f t="shared" si="131"/>
        <v>2.026476721344872E-3</v>
      </c>
      <c r="I4223">
        <f t="shared" si="130"/>
        <v>4.9354368911735946E-6</v>
      </c>
    </row>
    <row r="4224" spans="1:9" x14ac:dyDescent="0.35">
      <c r="A4224" s="1">
        <v>4223</v>
      </c>
      <c r="B4224">
        <v>2.6663282933496748</v>
      </c>
      <c r="C4224">
        <v>4</v>
      </c>
      <c r="D4224">
        <v>2.687907457351685</v>
      </c>
      <c r="E4224">
        <v>4.0028033256530762</v>
      </c>
      <c r="F4224">
        <v>0.80932134485585538</v>
      </c>
      <c r="G4224">
        <v>7.0083141326904297E-2</v>
      </c>
      <c r="H4224">
        <f t="shared" si="131"/>
        <v>4.6566031902565329E-4</v>
      </c>
      <c r="I4224">
        <f t="shared" si="130"/>
        <v>7.8586347171949456E-6</v>
      </c>
    </row>
    <row r="4225" spans="1:9" x14ac:dyDescent="0.35">
      <c r="A4225" s="1">
        <v>4224</v>
      </c>
      <c r="B4225">
        <v>1.155864163626614</v>
      </c>
      <c r="C4225">
        <v>3.5</v>
      </c>
      <c r="D4225">
        <v>1.1655731201171879</v>
      </c>
      <c r="E4225">
        <v>3.4861917495727539</v>
      </c>
      <c r="F4225">
        <v>0.83997383049846042</v>
      </c>
      <c r="G4225">
        <v>0.3945214407784598</v>
      </c>
      <c r="H4225">
        <f t="shared" si="131"/>
        <v>9.4263836135857168E-5</v>
      </c>
      <c r="I4225">
        <f t="shared" si="130"/>
        <v>1.9066777986154193E-4</v>
      </c>
    </row>
    <row r="4226" spans="1:9" x14ac:dyDescent="0.35">
      <c r="A4226" s="1">
        <v>4225</v>
      </c>
      <c r="B4226">
        <v>1.9200162804613921</v>
      </c>
      <c r="C4226">
        <v>2</v>
      </c>
      <c r="D4226">
        <v>1.9241675138473511</v>
      </c>
      <c r="E4226">
        <v>2.0012004375457759</v>
      </c>
      <c r="F4226">
        <v>0.2162082388677169</v>
      </c>
      <c r="G4226">
        <v>6.0021877288818359E-2</v>
      </c>
      <c r="H4226">
        <f t="shared" si="131"/>
        <v>1.7232738624700781E-5</v>
      </c>
      <c r="I4226">
        <f t="shared" ref="I4226:I4289" si="132">ABS(C4226-E4226)^2</f>
        <v>1.4410503013085215E-6</v>
      </c>
    </row>
    <row r="4227" spans="1:9" x14ac:dyDescent="0.35">
      <c r="A4227" s="1">
        <v>4226</v>
      </c>
      <c r="B4227">
        <v>2.4728373877755701</v>
      </c>
      <c r="C4227">
        <v>2</v>
      </c>
      <c r="D4227">
        <v>2.4832150936126709</v>
      </c>
      <c r="E4227">
        <v>2.0017423629760742</v>
      </c>
      <c r="F4227">
        <v>0.41966794454026218</v>
      </c>
      <c r="G4227">
        <v>8.7118148803710938E-2</v>
      </c>
      <c r="H4227">
        <f t="shared" ref="H4227:H4290" si="133">ABS(B4227-D4227)^2</f>
        <v>1.0769677844139702E-4</v>
      </c>
      <c r="I4227">
        <f t="shared" si="132"/>
        <v>3.0358287403942086E-6</v>
      </c>
    </row>
    <row r="4228" spans="1:9" x14ac:dyDescent="0.35">
      <c r="A4228" s="1">
        <v>4227</v>
      </c>
      <c r="B4228">
        <v>2.5622106565603371</v>
      </c>
      <c r="C4228">
        <v>2.5</v>
      </c>
      <c r="D4228">
        <v>2.5822558403015141</v>
      </c>
      <c r="E4228">
        <v>2.5014348030090332</v>
      </c>
      <c r="F4228">
        <v>0.7823394102999488</v>
      </c>
      <c r="G4228">
        <v>5.7392120361328118E-2</v>
      </c>
      <c r="H4228">
        <f t="shared" si="133"/>
        <v>4.0180939121754798E-4</v>
      </c>
      <c r="I4228">
        <f t="shared" si="132"/>
        <v>2.058659674730734E-6</v>
      </c>
    </row>
    <row r="4229" spans="1:9" x14ac:dyDescent="0.35">
      <c r="A4229" s="1">
        <v>4228</v>
      </c>
      <c r="B4229">
        <v>1.1613555204898109</v>
      </c>
      <c r="C4229">
        <v>3</v>
      </c>
      <c r="D4229">
        <v>1.1699397563934331</v>
      </c>
      <c r="E4229">
        <v>2.9984390735626221</v>
      </c>
      <c r="F4229">
        <v>0.73915659349526341</v>
      </c>
      <c r="G4229">
        <v>5.2030881245930992E-2</v>
      </c>
      <c r="H4229">
        <f t="shared" si="133"/>
        <v>7.3689106049035024E-5</v>
      </c>
      <c r="I4229">
        <f t="shared" si="132"/>
        <v>2.4364913429053559E-6</v>
      </c>
    </row>
    <row r="4230" spans="1:9" x14ac:dyDescent="0.35">
      <c r="A4230" s="1">
        <v>4229</v>
      </c>
      <c r="B4230">
        <v>2.338319616097662</v>
      </c>
      <c r="C4230">
        <v>3</v>
      </c>
      <c r="D4230">
        <v>2.331788301467896</v>
      </c>
      <c r="E4230">
        <v>3.001312255859375</v>
      </c>
      <c r="F4230">
        <v>0.27931659063213971</v>
      </c>
      <c r="G4230">
        <v>4.3741861979166657E-2</v>
      </c>
      <c r="H4230">
        <f t="shared" si="133"/>
        <v>4.2658070792996462E-5</v>
      </c>
      <c r="I4230">
        <f t="shared" si="132"/>
        <v>1.7220154404640198E-6</v>
      </c>
    </row>
    <row r="4231" spans="1:9" x14ac:dyDescent="0.35">
      <c r="A4231" s="1">
        <v>4230</v>
      </c>
      <c r="B4231">
        <v>2.4026226163481552</v>
      </c>
      <c r="C4231">
        <v>4</v>
      </c>
      <c r="D4231">
        <v>2.399203777313232</v>
      </c>
      <c r="E4231">
        <v>3.9992458820343022</v>
      </c>
      <c r="F4231">
        <v>0.14229613138825889</v>
      </c>
      <c r="G4231">
        <v>1.8852949142456051E-2</v>
      </c>
      <c r="H4231">
        <f t="shared" si="133"/>
        <v>1.1688460346714857E-5</v>
      </c>
      <c r="I4231">
        <f t="shared" si="132"/>
        <v>5.6869390618818539E-7</v>
      </c>
    </row>
    <row r="4232" spans="1:9" x14ac:dyDescent="0.35">
      <c r="A4232" s="1">
        <v>4231</v>
      </c>
      <c r="B4232">
        <v>2.9676066503475029</v>
      </c>
      <c r="C4232">
        <v>3.5</v>
      </c>
      <c r="D4232">
        <v>3.002810001373291</v>
      </c>
      <c r="E4232">
        <v>3.5032584667205811</v>
      </c>
      <c r="F4232">
        <v>1.1862539471552209</v>
      </c>
      <c r="G4232">
        <v>9.3099049159458699E-2</v>
      </c>
      <c r="H4232">
        <f t="shared" si="133"/>
        <v>1.2392759234448553E-3</v>
      </c>
      <c r="I4232">
        <f t="shared" si="132"/>
        <v>1.0617605369134253E-5</v>
      </c>
    </row>
    <row r="4233" spans="1:9" x14ac:dyDescent="0.35">
      <c r="A4233" s="1">
        <v>4232</v>
      </c>
      <c r="B4233">
        <v>1.2359771524141461</v>
      </c>
      <c r="C4233">
        <v>3</v>
      </c>
      <c r="D4233">
        <v>1.2410962581634519</v>
      </c>
      <c r="E4233">
        <v>3.0001928806304932</v>
      </c>
      <c r="F4233">
        <v>0.41417478788400658</v>
      </c>
      <c r="G4233">
        <v>6.4293543497721357E-3</v>
      </c>
      <c r="H4233">
        <f t="shared" si="133"/>
        <v>2.6205243672576231E-5</v>
      </c>
      <c r="I4233">
        <f t="shared" si="132"/>
        <v>3.720293761944049E-8</v>
      </c>
    </row>
    <row r="4234" spans="1:9" x14ac:dyDescent="0.35">
      <c r="A4234" s="1">
        <v>4233</v>
      </c>
      <c r="B4234">
        <v>2.1221688783964678</v>
      </c>
      <c r="C4234">
        <v>3</v>
      </c>
      <c r="D4234">
        <v>2.1299817562103271</v>
      </c>
      <c r="E4234">
        <v>3.0000119209289551</v>
      </c>
      <c r="F4234">
        <v>0.36815532888988539</v>
      </c>
      <c r="G4234">
        <v>3.9736429850260418E-4</v>
      </c>
      <c r="H4234">
        <f t="shared" si="133"/>
        <v>6.1041059734295012E-5</v>
      </c>
      <c r="I4234">
        <f t="shared" si="132"/>
        <v>1.4210854715202004E-10</v>
      </c>
    </row>
    <row r="4235" spans="1:9" x14ac:dyDescent="0.35">
      <c r="A4235" s="1">
        <v>4234</v>
      </c>
      <c r="B4235">
        <v>2.883826435543559</v>
      </c>
      <c r="C4235">
        <v>2</v>
      </c>
      <c r="D4235">
        <v>2.8905131816864009</v>
      </c>
      <c r="E4235">
        <v>2.0019772052764888</v>
      </c>
      <c r="F4235">
        <v>0.23187061677593701</v>
      </c>
      <c r="G4235">
        <v>9.8860263824462891E-2</v>
      </c>
      <c r="H4235">
        <f t="shared" si="133"/>
        <v>4.4712573978811374E-5</v>
      </c>
      <c r="I4235">
        <f t="shared" si="132"/>
        <v>3.9093407053752065E-6</v>
      </c>
    </row>
    <row r="4236" spans="1:9" x14ac:dyDescent="0.35">
      <c r="A4236" s="1">
        <v>4235</v>
      </c>
      <c r="B4236">
        <v>2.3052188649197478</v>
      </c>
      <c r="C4236">
        <v>1</v>
      </c>
      <c r="D4236">
        <v>2.3095216751098628</v>
      </c>
      <c r="E4236">
        <v>1.0011641979217529</v>
      </c>
      <c r="F4236">
        <v>0.1866551699534727</v>
      </c>
      <c r="G4236">
        <v>0.116419792175293</v>
      </c>
      <c r="H4236">
        <f t="shared" si="133"/>
        <v>1.8514175532157697E-5</v>
      </c>
      <c r="I4236">
        <f t="shared" si="132"/>
        <v>1.3553568010138406E-6</v>
      </c>
    </row>
    <row r="4237" spans="1:9" x14ac:dyDescent="0.35">
      <c r="A4237" s="1">
        <v>4236</v>
      </c>
      <c r="B4237">
        <v>1.0220506103377149</v>
      </c>
      <c r="C4237">
        <v>2.5</v>
      </c>
      <c r="D4237">
        <v>1.022337794303894</v>
      </c>
      <c r="E4237">
        <v>2.5045385360717769</v>
      </c>
      <c r="F4237">
        <v>2.8098800908128371E-2</v>
      </c>
      <c r="G4237">
        <v>0.18154144287109381</v>
      </c>
      <c r="H4237">
        <f t="shared" si="133"/>
        <v>8.2474630430361529E-8</v>
      </c>
      <c r="I4237">
        <f t="shared" si="132"/>
        <v>2.059830967482009E-5</v>
      </c>
    </row>
    <row r="4238" spans="1:9" x14ac:dyDescent="0.35">
      <c r="A4238" s="1">
        <v>4237</v>
      </c>
      <c r="B4238">
        <v>1.9803512630434279</v>
      </c>
      <c r="C4238">
        <v>3.5</v>
      </c>
      <c r="D4238">
        <v>1.9920394420623779</v>
      </c>
      <c r="E4238">
        <v>3.5032510757446289</v>
      </c>
      <c r="F4238">
        <v>0.59020736558561304</v>
      </c>
      <c r="G4238">
        <v>9.288787841796875E-2</v>
      </c>
      <c r="H4238">
        <f t="shared" si="133"/>
        <v>1.3661352877902366E-4</v>
      </c>
      <c r="I4238">
        <f t="shared" si="132"/>
        <v>1.0569493497314397E-5</v>
      </c>
    </row>
    <row r="4239" spans="1:9" x14ac:dyDescent="0.35">
      <c r="A4239" s="1">
        <v>4238</v>
      </c>
      <c r="B4239">
        <v>1.383921961893714</v>
      </c>
      <c r="C4239">
        <v>2</v>
      </c>
      <c r="D4239">
        <v>1.391334056854248</v>
      </c>
      <c r="E4239">
        <v>2.001868724822998</v>
      </c>
      <c r="F4239">
        <v>0.53558619377581129</v>
      </c>
      <c r="G4239">
        <v>9.3436241149902344E-2</v>
      </c>
      <c r="H4239">
        <f t="shared" si="133"/>
        <v>5.4939151703974656E-5</v>
      </c>
      <c r="I4239">
        <f t="shared" si="132"/>
        <v>3.4921324640890816E-6</v>
      </c>
    </row>
    <row r="4240" spans="1:9" x14ac:dyDescent="0.35">
      <c r="A4240" s="1">
        <v>4239</v>
      </c>
      <c r="B4240">
        <v>2.9644461069090489</v>
      </c>
      <c r="C4240">
        <v>3</v>
      </c>
      <c r="D4240">
        <v>2.9852280616760249</v>
      </c>
      <c r="E4240">
        <v>3.000728845596313</v>
      </c>
      <c r="F4240">
        <v>0.70104006001462904</v>
      </c>
      <c r="G4240">
        <v>2.4294853210449219E-2</v>
      </c>
      <c r="H4240">
        <f t="shared" si="133"/>
        <v>4.3188964393664004E-4</v>
      </c>
      <c r="I4240">
        <f t="shared" si="132"/>
        <v>5.312159032648999E-7</v>
      </c>
    </row>
    <row r="4241" spans="1:9" x14ac:dyDescent="0.35">
      <c r="A4241" s="1">
        <v>4240</v>
      </c>
      <c r="B4241">
        <v>1.1613017915902839</v>
      </c>
      <c r="C4241">
        <v>2.5</v>
      </c>
      <c r="D4241">
        <v>1.1701827049255371</v>
      </c>
      <c r="E4241">
        <v>2.499728679656982</v>
      </c>
      <c r="F4241">
        <v>0.76473776235992053</v>
      </c>
      <c r="G4241">
        <v>1.085281372070312E-2</v>
      </c>
      <c r="H4241">
        <f t="shared" si="133"/>
        <v>7.8870621668278198E-5</v>
      </c>
      <c r="I4241">
        <f t="shared" si="132"/>
        <v>7.3614728535417236E-8</v>
      </c>
    </row>
    <row r="4242" spans="1:9" x14ac:dyDescent="0.35">
      <c r="A4242" s="1">
        <v>4241</v>
      </c>
      <c r="B4242">
        <v>1.956002783918082</v>
      </c>
      <c r="C4242">
        <v>4</v>
      </c>
      <c r="D4242">
        <v>1.9603784084320071</v>
      </c>
      <c r="E4242">
        <v>3.9974074363708501</v>
      </c>
      <c r="F4242">
        <v>0.22370236637189089</v>
      </c>
      <c r="G4242">
        <v>6.4814090728759766E-2</v>
      </c>
      <c r="H4242">
        <f t="shared" si="133"/>
        <v>1.9146089886861706E-5</v>
      </c>
      <c r="I4242">
        <f t="shared" si="132"/>
        <v>6.7213861711911419E-6</v>
      </c>
    </row>
    <row r="4243" spans="1:9" x14ac:dyDescent="0.35">
      <c r="A4243" s="1">
        <v>4242</v>
      </c>
      <c r="B4243">
        <v>3.2848525806300191</v>
      </c>
      <c r="C4243">
        <v>4</v>
      </c>
      <c r="D4243">
        <v>3.3692131042480469</v>
      </c>
      <c r="E4243">
        <v>4.0016512870788574</v>
      </c>
      <c r="F4243">
        <v>2.5681677197777888</v>
      </c>
      <c r="G4243">
        <v>4.1282176971435547E-2</v>
      </c>
      <c r="H4243">
        <f t="shared" si="133"/>
        <v>7.1166979451078288E-3</v>
      </c>
      <c r="I4243">
        <f t="shared" si="132"/>
        <v>2.7267490168014774E-6</v>
      </c>
    </row>
    <row r="4244" spans="1:9" x14ac:dyDescent="0.35">
      <c r="A4244" s="1">
        <v>4243</v>
      </c>
      <c r="B4244">
        <v>2.4613303081769859</v>
      </c>
      <c r="C4244">
        <v>4</v>
      </c>
      <c r="D4244">
        <v>2.4624485969543461</v>
      </c>
      <c r="E4244">
        <v>4.0005979537963867</v>
      </c>
      <c r="F4244">
        <v>4.5434323611284383E-2</v>
      </c>
      <c r="G4244">
        <v>1.494884490966797E-2</v>
      </c>
      <c r="H4244">
        <f t="shared" si="133"/>
        <v>1.2505697895697689E-6</v>
      </c>
      <c r="I4244">
        <f t="shared" si="132"/>
        <v>3.5754874261328951E-7</v>
      </c>
    </row>
    <row r="4245" spans="1:9" x14ac:dyDescent="0.35">
      <c r="A4245" s="1">
        <v>4244</v>
      </c>
      <c r="B4245">
        <v>2.8174158978385848</v>
      </c>
      <c r="C4245">
        <v>3.5</v>
      </c>
      <c r="D4245">
        <v>2.8333127498626709</v>
      </c>
      <c r="E4245">
        <v>3.5024557113647461</v>
      </c>
      <c r="F4245">
        <v>0.56423519283331758</v>
      </c>
      <c r="G4245">
        <v>7.0163181849888387E-2</v>
      </c>
      <c r="H4245">
        <f t="shared" si="133"/>
        <v>2.5270990427568981E-4</v>
      </c>
      <c r="I4245">
        <f t="shared" si="132"/>
        <v>6.0305183069431223E-6</v>
      </c>
    </row>
    <row r="4246" spans="1:9" x14ac:dyDescent="0.35">
      <c r="A4246" s="1">
        <v>4245</v>
      </c>
      <c r="B4246">
        <v>1.8040964532802659</v>
      </c>
      <c r="C4246">
        <v>2</v>
      </c>
      <c r="D4246">
        <v>1.824891328811646</v>
      </c>
      <c r="E4246">
        <v>2.0009148120880131</v>
      </c>
      <c r="F4246">
        <v>1.152647658808357</v>
      </c>
      <c r="G4246">
        <v>4.5740604400634773E-2</v>
      </c>
      <c r="H4246">
        <f t="shared" si="133"/>
        <v>4.3242684836558836E-4</v>
      </c>
      <c r="I4246">
        <f t="shared" si="132"/>
        <v>8.3688115637495991E-7</v>
      </c>
    </row>
    <row r="4247" spans="1:9" x14ac:dyDescent="0.35">
      <c r="A4247" s="1">
        <v>4246</v>
      </c>
      <c r="B4247">
        <v>3.2375627542401268</v>
      </c>
      <c r="C4247">
        <v>2</v>
      </c>
      <c r="D4247">
        <v>3.2917158603668208</v>
      </c>
      <c r="E4247">
        <v>1.9994757175445561</v>
      </c>
      <c r="F4247">
        <v>1.67265039282318</v>
      </c>
      <c r="G4247">
        <v>2.62141227722168E-2</v>
      </c>
      <c r="H4247">
        <f t="shared" si="133"/>
        <v>2.9325589031689828E-3</v>
      </c>
      <c r="I4247">
        <f t="shared" si="132"/>
        <v>2.7487209308627644E-7</v>
      </c>
    </row>
    <row r="4248" spans="1:9" x14ac:dyDescent="0.35">
      <c r="A4248" s="1">
        <v>4247</v>
      </c>
      <c r="B4248">
        <v>1.586522236933809</v>
      </c>
      <c r="C4248">
        <v>2</v>
      </c>
      <c r="D4248">
        <v>1.599729061126709</v>
      </c>
      <c r="E4248">
        <v>2.001646757125854</v>
      </c>
      <c r="F4248">
        <v>0.83243864381151933</v>
      </c>
      <c r="G4248">
        <v>8.2337856292724609E-2</v>
      </c>
      <c r="H4248">
        <f t="shared" si="133"/>
        <v>1.7442020526216821E-4</v>
      </c>
      <c r="I4248">
        <f t="shared" si="132"/>
        <v>2.711809031551085E-6</v>
      </c>
    </row>
    <row r="4249" spans="1:9" x14ac:dyDescent="0.35">
      <c r="A4249" s="1">
        <v>4248</v>
      </c>
      <c r="B4249">
        <v>1.221491371088065</v>
      </c>
      <c r="C4249">
        <v>1.5</v>
      </c>
      <c r="D4249">
        <v>1.2300019264221189</v>
      </c>
      <c r="E4249">
        <v>1.502776145935059</v>
      </c>
      <c r="F4249">
        <v>0.69673478957720059</v>
      </c>
      <c r="G4249">
        <v>0.18507639567057291</v>
      </c>
      <c r="H4249">
        <f t="shared" si="133"/>
        <v>7.242955209399279E-5</v>
      </c>
      <c r="I4249">
        <f t="shared" si="132"/>
        <v>7.7069862527448204E-6</v>
      </c>
    </row>
    <row r="4250" spans="1:9" x14ac:dyDescent="0.35">
      <c r="A4250" s="1">
        <v>4249</v>
      </c>
      <c r="B4250">
        <v>1.158457015257508</v>
      </c>
      <c r="C4250">
        <v>4</v>
      </c>
      <c r="D4250">
        <v>1.1682988405227659</v>
      </c>
      <c r="E4250">
        <v>3.9887137413024898</v>
      </c>
      <c r="F4250">
        <v>0.84956326696942019</v>
      </c>
      <c r="G4250">
        <v>0.28215646743774409</v>
      </c>
      <c r="H4250">
        <f t="shared" si="133"/>
        <v>9.6861524551868691E-5</v>
      </c>
      <c r="I4250">
        <f t="shared" si="132"/>
        <v>1.2737963538712486E-4</v>
      </c>
    </row>
    <row r="4251" spans="1:9" x14ac:dyDescent="0.35">
      <c r="A4251" s="1">
        <v>4250</v>
      </c>
      <c r="B4251">
        <v>3.2287273223884041</v>
      </c>
      <c r="C4251">
        <v>4</v>
      </c>
      <c r="D4251">
        <v>3.2440681457519531</v>
      </c>
      <c r="E4251">
        <v>4.00457763671875</v>
      </c>
      <c r="F4251">
        <v>0.47513530353504352</v>
      </c>
      <c r="G4251">
        <v>0.11444091796875</v>
      </c>
      <c r="H4251">
        <f t="shared" si="133"/>
        <v>2.3534086147161169E-4</v>
      </c>
      <c r="I4251">
        <f t="shared" si="132"/>
        <v>2.0954757928848267E-5</v>
      </c>
    </row>
    <row r="4252" spans="1:9" x14ac:dyDescent="0.35">
      <c r="A4252" s="1">
        <v>4251</v>
      </c>
      <c r="B4252">
        <v>2.1361895518816238</v>
      </c>
      <c r="C4252">
        <v>1.5</v>
      </c>
      <c r="D4252">
        <v>2.160548210144043</v>
      </c>
      <c r="E4252">
        <v>1.500956058502197</v>
      </c>
      <c r="F4252">
        <v>1.1402854321126721</v>
      </c>
      <c r="G4252">
        <v>6.3737233479817704E-2</v>
      </c>
      <c r="H4252">
        <f t="shared" si="133"/>
        <v>5.9334423234531919E-4</v>
      </c>
      <c r="I4252">
        <f t="shared" si="132"/>
        <v>9.1404785962325438E-7</v>
      </c>
    </row>
    <row r="4253" spans="1:9" x14ac:dyDescent="0.35">
      <c r="A4253" s="1">
        <v>4252</v>
      </c>
      <c r="B4253">
        <v>2.790962945978412</v>
      </c>
      <c r="C4253">
        <v>3</v>
      </c>
      <c r="D4253">
        <v>2.8016281127929692</v>
      </c>
      <c r="E4253">
        <v>3.000564813613892</v>
      </c>
      <c r="F4253">
        <v>0.38213215370431702</v>
      </c>
      <c r="G4253">
        <v>1.882712046305339E-2</v>
      </c>
      <c r="H4253">
        <f t="shared" si="133"/>
        <v>1.1374578318233224E-4</v>
      </c>
      <c r="I4253">
        <f t="shared" si="132"/>
        <v>3.1901441843779282E-7</v>
      </c>
    </row>
    <row r="4254" spans="1:9" x14ac:dyDescent="0.35">
      <c r="A4254" s="1">
        <v>4253</v>
      </c>
      <c r="B4254">
        <v>3.3603743275509199</v>
      </c>
      <c r="C4254">
        <v>2.5</v>
      </c>
      <c r="D4254">
        <v>3.401914119720459</v>
      </c>
      <c r="E4254">
        <v>2.500156164169312</v>
      </c>
      <c r="F4254">
        <v>1.23616562086444</v>
      </c>
      <c r="G4254">
        <v>6.2465667724609384E-3</v>
      </c>
      <c r="H4254">
        <f t="shared" si="133"/>
        <v>1.7255543334884994E-3</v>
      </c>
      <c r="I4254">
        <f t="shared" si="132"/>
        <v>2.438724777689686E-8</v>
      </c>
    </row>
    <row r="4255" spans="1:9" x14ac:dyDescent="0.35">
      <c r="A4255" s="1">
        <v>4254</v>
      </c>
      <c r="B4255">
        <v>2.5303765143199981</v>
      </c>
      <c r="C4255">
        <v>3.5</v>
      </c>
      <c r="D4255">
        <v>2.5661332607269292</v>
      </c>
      <c r="E4255">
        <v>3.505377054214478</v>
      </c>
      <c r="F4255">
        <v>1.4130998372998931</v>
      </c>
      <c r="G4255">
        <v>0.15363012041364399</v>
      </c>
      <c r="H4255">
        <f t="shared" si="133"/>
        <v>1.2785449136095766E-3</v>
      </c>
      <c r="I4255">
        <f t="shared" si="132"/>
        <v>2.8912712025435442E-5</v>
      </c>
    </row>
    <row r="4256" spans="1:9" x14ac:dyDescent="0.35">
      <c r="A4256" s="1">
        <v>4255</v>
      </c>
      <c r="B4256">
        <v>2.721994678247424</v>
      </c>
      <c r="C4256">
        <v>2</v>
      </c>
      <c r="D4256">
        <v>2.742738008499146</v>
      </c>
      <c r="E4256">
        <v>2.000420093536377</v>
      </c>
      <c r="F4256">
        <v>0.76206358585084466</v>
      </c>
      <c r="G4256">
        <v>2.100467681884766E-2</v>
      </c>
      <c r="H4256">
        <f t="shared" si="133"/>
        <v>4.30285749932002E-4</v>
      </c>
      <c r="I4256">
        <f t="shared" si="132"/>
        <v>1.7647857930569444E-7</v>
      </c>
    </row>
    <row r="4257" spans="1:9" x14ac:dyDescent="0.35">
      <c r="A4257" s="1">
        <v>4256</v>
      </c>
      <c r="B4257">
        <v>2.8174779935978762</v>
      </c>
      <c r="C4257">
        <v>1</v>
      </c>
      <c r="D4257">
        <v>2.8252696990966801</v>
      </c>
      <c r="E4257">
        <v>1.0013191699981689</v>
      </c>
      <c r="F4257">
        <v>0.27654893903372052</v>
      </c>
      <c r="G4257">
        <v>0.1319169998168945</v>
      </c>
      <c r="H4257">
        <f t="shared" si="133"/>
        <v>6.0710674580091317E-5</v>
      </c>
      <c r="I4257">
        <f t="shared" si="132"/>
        <v>1.7402094840690552E-6</v>
      </c>
    </row>
    <row r="4258" spans="1:9" x14ac:dyDescent="0.35">
      <c r="A4258" s="1">
        <v>4257</v>
      </c>
      <c r="B4258">
        <v>3.4568109332451402</v>
      </c>
      <c r="C4258">
        <v>3.5</v>
      </c>
      <c r="D4258">
        <v>3.4274857044219971</v>
      </c>
      <c r="E4258">
        <v>3.5037989616394039</v>
      </c>
      <c r="F4258">
        <v>0.84833186973328589</v>
      </c>
      <c r="G4258">
        <v>0.10854176112583699</v>
      </c>
      <c r="H4258">
        <f t="shared" si="133"/>
        <v>8.5996904552970558E-4</v>
      </c>
      <c r="I4258">
        <f t="shared" si="132"/>
        <v>1.4432109537662008E-5</v>
      </c>
    </row>
    <row r="4259" spans="1:9" x14ac:dyDescent="0.35">
      <c r="A4259" s="1">
        <v>4258</v>
      </c>
      <c r="B4259">
        <v>1.5910945174837949</v>
      </c>
      <c r="C4259">
        <v>2</v>
      </c>
      <c r="D4259">
        <v>1.6125767230987551</v>
      </c>
      <c r="E4259">
        <v>1.9987368583679199</v>
      </c>
      <c r="F4259">
        <v>1.350152701734687</v>
      </c>
      <c r="G4259">
        <v>6.3157081604003906E-2</v>
      </c>
      <c r="H4259">
        <f t="shared" si="133"/>
        <v>4.6148515808342626E-4</v>
      </c>
      <c r="I4259">
        <f t="shared" si="132"/>
        <v>1.5955267826939235E-6</v>
      </c>
    </row>
    <row r="4260" spans="1:9" x14ac:dyDescent="0.35">
      <c r="A4260" s="1">
        <v>4259</v>
      </c>
      <c r="B4260">
        <v>2.5811361108738509</v>
      </c>
      <c r="C4260">
        <v>3.5</v>
      </c>
      <c r="D4260">
        <v>2.621627569198608</v>
      </c>
      <c r="E4260">
        <v>3.5050568580627441</v>
      </c>
      <c r="F4260">
        <v>1.568745567278474</v>
      </c>
      <c r="G4260">
        <v>0.1444816589355469</v>
      </c>
      <c r="H4260">
        <f t="shared" si="133"/>
        <v>1.6395581972655402E-3</v>
      </c>
      <c r="I4260">
        <f t="shared" si="132"/>
        <v>2.5571813466740423E-5</v>
      </c>
    </row>
    <row r="4261" spans="1:9" x14ac:dyDescent="0.35">
      <c r="A4261" s="1">
        <v>4260</v>
      </c>
      <c r="B4261">
        <v>1.359773818205863</v>
      </c>
      <c r="C4261">
        <v>3.5</v>
      </c>
      <c r="D4261">
        <v>1.364769816398621</v>
      </c>
      <c r="E4261">
        <v>3.505124568939209</v>
      </c>
      <c r="F4261">
        <v>0.36741391295131381</v>
      </c>
      <c r="G4261">
        <v>0.146416255405971</v>
      </c>
      <c r="H4261">
        <f t="shared" si="133"/>
        <v>2.4959997942042088E-5</v>
      </c>
      <c r="I4261">
        <f t="shared" si="132"/>
        <v>2.6261206812705495E-5</v>
      </c>
    </row>
    <row r="4262" spans="1:9" x14ac:dyDescent="0.35">
      <c r="A4262" s="1">
        <v>4261</v>
      </c>
      <c r="B4262">
        <v>1.4228528627416519</v>
      </c>
      <c r="C4262">
        <v>1.5</v>
      </c>
      <c r="D4262">
        <v>1.427260279655457</v>
      </c>
      <c r="E4262">
        <v>1.502679109573364</v>
      </c>
      <c r="F4262">
        <v>0.30975914862427328</v>
      </c>
      <c r="G4262">
        <v>0.1786073048909505</v>
      </c>
      <c r="H4262">
        <f t="shared" si="133"/>
        <v>1.9425323852095136E-5</v>
      </c>
      <c r="I4262">
        <f t="shared" si="132"/>
        <v>7.1776281060908254E-6</v>
      </c>
    </row>
    <row r="4263" spans="1:9" x14ac:dyDescent="0.35">
      <c r="A4263" s="1">
        <v>4262</v>
      </c>
      <c r="B4263">
        <v>1.636789668662217</v>
      </c>
      <c r="C4263">
        <v>1.5</v>
      </c>
      <c r="D4263">
        <v>1.651315331459045</v>
      </c>
      <c r="E4263">
        <v>1.501240491867065</v>
      </c>
      <c r="F4263">
        <v>0.88744834323768462</v>
      </c>
      <c r="G4263">
        <v>8.2699457804361984E-2</v>
      </c>
      <c r="H4263">
        <f t="shared" si="133"/>
        <v>2.1099487968715268E-4</v>
      </c>
      <c r="I4263">
        <f t="shared" si="132"/>
        <v>1.5388200722543739E-6</v>
      </c>
    </row>
    <row r="4264" spans="1:9" x14ac:dyDescent="0.35">
      <c r="A4264" s="1">
        <v>4263</v>
      </c>
      <c r="B4264">
        <v>1.4963936516133189</v>
      </c>
      <c r="C4264">
        <v>1</v>
      </c>
      <c r="D4264">
        <v>1.5082230567932129</v>
      </c>
      <c r="E4264">
        <v>1.002028107643127</v>
      </c>
      <c r="F4264">
        <v>0.79052762400724008</v>
      </c>
      <c r="G4264">
        <v>0.20281076431274411</v>
      </c>
      <c r="H4264">
        <f t="shared" si="133"/>
        <v>1.3993482691010176E-4</v>
      </c>
      <c r="I4264">
        <f t="shared" si="132"/>
        <v>4.1132206121101436E-6</v>
      </c>
    </row>
    <row r="4265" spans="1:9" x14ac:dyDescent="0.35">
      <c r="A4265" s="1">
        <v>4264</v>
      </c>
      <c r="B4265">
        <v>2.2984077251314949</v>
      </c>
      <c r="C4265">
        <v>1.5</v>
      </c>
      <c r="D4265">
        <v>2.2941329479217529</v>
      </c>
      <c r="E4265">
        <v>1.5012388229370119</v>
      </c>
      <c r="F4265">
        <v>0.18598863739450069</v>
      </c>
      <c r="G4265">
        <v>8.258819580078125E-2</v>
      </c>
      <c r="H4265">
        <f t="shared" si="133"/>
        <v>1.8273720192929676E-5</v>
      </c>
      <c r="I4265">
        <f t="shared" si="132"/>
        <v>1.534682269266891E-6</v>
      </c>
    </row>
    <row r="4266" spans="1:9" x14ac:dyDescent="0.35">
      <c r="A4266" s="1">
        <v>4265</v>
      </c>
      <c r="B4266">
        <v>1.2044762619734719</v>
      </c>
      <c r="C4266">
        <v>4</v>
      </c>
      <c r="D4266">
        <v>1.2137352228164671</v>
      </c>
      <c r="E4266">
        <v>3.9953961372375488</v>
      </c>
      <c r="F4266">
        <v>0.76871260441654954</v>
      </c>
      <c r="G4266">
        <v>0.1150965690612793</v>
      </c>
      <c r="H4266">
        <f t="shared" si="133"/>
        <v>8.5728355892117578E-5</v>
      </c>
      <c r="I4266">
        <f t="shared" si="132"/>
        <v>2.1195552335484535E-5</v>
      </c>
    </row>
    <row r="4267" spans="1:9" x14ac:dyDescent="0.35">
      <c r="A4267" s="1">
        <v>4266</v>
      </c>
      <c r="B4267">
        <v>2.6606189008932621</v>
      </c>
      <c r="C4267">
        <v>2.5</v>
      </c>
      <c r="D4267">
        <v>2.6815671920776372</v>
      </c>
      <c r="E4267">
        <v>2.5017094612121582</v>
      </c>
      <c r="F4267">
        <v>0.78734655223795902</v>
      </c>
      <c r="G4267">
        <v>6.8378448486328125E-2</v>
      </c>
      <c r="H4267">
        <f t="shared" si="133"/>
        <v>4.3883090354536431E-4</v>
      </c>
      <c r="I4267">
        <f t="shared" si="132"/>
        <v>2.9222576358733932E-6</v>
      </c>
    </row>
    <row r="4268" spans="1:9" x14ac:dyDescent="0.35">
      <c r="A4268" s="1">
        <v>4267</v>
      </c>
      <c r="B4268">
        <v>2.5629045172864169</v>
      </c>
      <c r="C4268">
        <v>4</v>
      </c>
      <c r="D4268">
        <v>2.5697488784790039</v>
      </c>
      <c r="E4268">
        <v>4.0060276985168457</v>
      </c>
      <c r="F4268">
        <v>0.26705486476077461</v>
      </c>
      <c r="G4268">
        <v>0.15069246292114261</v>
      </c>
      <c r="H4268">
        <f t="shared" si="133"/>
        <v>4.6845280134591254E-5</v>
      </c>
      <c r="I4268">
        <f t="shared" si="132"/>
        <v>3.6333149409983889E-5</v>
      </c>
    </row>
    <row r="4269" spans="1:9" x14ac:dyDescent="0.35">
      <c r="A4269" s="1">
        <v>4268</v>
      </c>
      <c r="B4269">
        <v>3.1137253751596572</v>
      </c>
      <c r="C4269">
        <v>2</v>
      </c>
      <c r="D4269">
        <v>3.1174342632293701</v>
      </c>
      <c r="E4269">
        <v>1.999569416046143</v>
      </c>
      <c r="F4269">
        <v>0.1191141678486257</v>
      </c>
      <c r="G4269">
        <v>2.152919769287109E-2</v>
      </c>
      <c r="H4269">
        <f t="shared" si="133"/>
        <v>1.3755850713658855E-5</v>
      </c>
      <c r="I4269">
        <f t="shared" si="132"/>
        <v>1.8540254131910798E-7</v>
      </c>
    </row>
    <row r="4270" spans="1:9" x14ac:dyDescent="0.35">
      <c r="A4270" s="1">
        <v>4269</v>
      </c>
      <c r="B4270">
        <v>1.7854519995610181</v>
      </c>
      <c r="C4270">
        <v>3.5</v>
      </c>
      <c r="D4270">
        <v>1.797917246818542</v>
      </c>
      <c r="E4270">
        <v>3.5010442733764648</v>
      </c>
      <c r="F4270">
        <v>0.69815639180382238</v>
      </c>
      <c r="G4270">
        <v>2.9836382184709818E-2</v>
      </c>
      <c r="H4270">
        <f t="shared" si="133"/>
        <v>1.5538238919120858E-4</v>
      </c>
      <c r="I4270">
        <f t="shared" si="132"/>
        <v>1.0905068847932853E-6</v>
      </c>
    </row>
    <row r="4271" spans="1:9" x14ac:dyDescent="0.35">
      <c r="A4271" s="1">
        <v>4270</v>
      </c>
      <c r="B4271">
        <v>3.2603665867101612</v>
      </c>
      <c r="C4271">
        <v>2</v>
      </c>
      <c r="D4271">
        <v>3.3147163391113281</v>
      </c>
      <c r="E4271">
        <v>1.999660968780518</v>
      </c>
      <c r="F4271">
        <v>1.666982866979015</v>
      </c>
      <c r="G4271">
        <v>1.695156097412109E-2</v>
      </c>
      <c r="H4271">
        <f t="shared" si="133"/>
        <v>2.9538955860681478E-3</v>
      </c>
      <c r="I4271">
        <f t="shared" si="132"/>
        <v>1.1494216778343699E-7</v>
      </c>
    </row>
    <row r="4272" spans="1:9" x14ac:dyDescent="0.35">
      <c r="A4272" s="1">
        <v>4271</v>
      </c>
      <c r="B4272">
        <v>1.1515130957185751</v>
      </c>
      <c r="C4272">
        <v>1.5</v>
      </c>
      <c r="D4272">
        <v>1.1624214649200439</v>
      </c>
      <c r="E4272">
        <v>1.503715991973877</v>
      </c>
      <c r="F4272">
        <v>0.94730743766850134</v>
      </c>
      <c r="G4272">
        <v>0.2477327982584635</v>
      </c>
      <c r="H4272">
        <f t="shared" si="133"/>
        <v>1.189925186355546E-4</v>
      </c>
      <c r="I4272">
        <f t="shared" si="132"/>
        <v>1.3808596349917934E-5</v>
      </c>
    </row>
    <row r="4273" spans="1:9" x14ac:dyDescent="0.35">
      <c r="A4273" s="1">
        <v>4272</v>
      </c>
      <c r="B4273">
        <v>2.510451821064462</v>
      </c>
      <c r="C4273">
        <v>1</v>
      </c>
      <c r="D4273">
        <v>2.5384759902954102</v>
      </c>
      <c r="E4273">
        <v>1.000672578811646</v>
      </c>
      <c r="F4273">
        <v>1.116299822836895</v>
      </c>
      <c r="G4273">
        <v>6.7257881164550781E-2</v>
      </c>
      <c r="H4273">
        <f t="shared" si="133"/>
        <v>7.8535406108482344E-4</v>
      </c>
      <c r="I4273">
        <f t="shared" si="132"/>
        <v>4.5236225787508085E-7</v>
      </c>
    </row>
    <row r="4274" spans="1:9" x14ac:dyDescent="0.35">
      <c r="A4274" s="1">
        <v>4273</v>
      </c>
      <c r="B4274">
        <v>2.1712874007683118</v>
      </c>
      <c r="C4274">
        <v>2</v>
      </c>
      <c r="D4274">
        <v>2.181881189346313</v>
      </c>
      <c r="E4274">
        <v>1.998388290405273</v>
      </c>
      <c r="F4274">
        <v>0.4879035623866752</v>
      </c>
      <c r="G4274">
        <v>8.0585479736328125E-2</v>
      </c>
      <c r="H4274">
        <f t="shared" si="133"/>
        <v>1.1222835643538859E-4</v>
      </c>
      <c r="I4274">
        <f t="shared" si="132"/>
        <v>2.5976078177350918E-6</v>
      </c>
    </row>
    <row r="4275" spans="1:9" x14ac:dyDescent="0.35">
      <c r="A4275" s="1">
        <v>4274</v>
      </c>
      <c r="B4275">
        <v>1.934693631070459</v>
      </c>
      <c r="C4275">
        <v>2.5</v>
      </c>
      <c r="D4275">
        <v>1.9518851041793821</v>
      </c>
      <c r="E4275">
        <v>2.494815587997437</v>
      </c>
      <c r="F4275">
        <v>0.8885889131402861</v>
      </c>
      <c r="G4275">
        <v>0.20737648010253909</v>
      </c>
      <c r="H4275">
        <f t="shared" si="133"/>
        <v>2.9554674765482628E-4</v>
      </c>
      <c r="I4275">
        <f t="shared" si="132"/>
        <v>2.6878127812319633E-5</v>
      </c>
    </row>
    <row r="4276" spans="1:9" x14ac:dyDescent="0.35">
      <c r="A4276" s="1">
        <v>4275</v>
      </c>
      <c r="B4276">
        <v>1.1387311713331361</v>
      </c>
      <c r="C4276">
        <v>3</v>
      </c>
      <c r="D4276">
        <v>1.1472209692001341</v>
      </c>
      <c r="E4276">
        <v>2.9987187385559082</v>
      </c>
      <c r="F4276">
        <v>0.74554891274812785</v>
      </c>
      <c r="G4276">
        <v>4.2708714803059898E-2</v>
      </c>
      <c r="H4276">
        <f t="shared" si="133"/>
        <v>7.2076667822483693E-5</v>
      </c>
      <c r="I4276">
        <f t="shared" si="132"/>
        <v>1.6416308881161967E-6</v>
      </c>
    </row>
    <row r="4277" spans="1:9" x14ac:dyDescent="0.35">
      <c r="A4277" s="1">
        <v>4276</v>
      </c>
      <c r="B4277">
        <v>3.377285501693791</v>
      </c>
      <c r="C4277">
        <v>1.5</v>
      </c>
      <c r="D4277">
        <v>3.3625752925872798</v>
      </c>
      <c r="E4277">
        <v>1.499684810638428</v>
      </c>
      <c r="F4277">
        <v>0.43556309050961922</v>
      </c>
      <c r="G4277">
        <v>2.1012624104817711E-2</v>
      </c>
      <c r="H4277">
        <f t="shared" si="133"/>
        <v>2.1639025195728558E-4</v>
      </c>
      <c r="I4277">
        <f t="shared" si="132"/>
        <v>9.9344333648192422E-8</v>
      </c>
    </row>
    <row r="4278" spans="1:9" x14ac:dyDescent="0.35">
      <c r="A4278" s="1">
        <v>4277</v>
      </c>
      <c r="B4278">
        <v>1.82747835349982</v>
      </c>
      <c r="C4278">
        <v>2</v>
      </c>
      <c r="D4278">
        <v>1.836707711219788</v>
      </c>
      <c r="E4278">
        <v>2.0003950595855708</v>
      </c>
      <c r="F4278">
        <v>0.50503239626846219</v>
      </c>
      <c r="G4278">
        <v>1.975297927856445E-2</v>
      </c>
      <c r="H4278">
        <f t="shared" si="133"/>
        <v>8.5181043923133342E-5</v>
      </c>
      <c r="I4278">
        <f t="shared" si="132"/>
        <v>1.5607207615140778E-7</v>
      </c>
    </row>
    <row r="4279" spans="1:9" x14ac:dyDescent="0.35">
      <c r="A4279" s="1">
        <v>4278</v>
      </c>
      <c r="B4279">
        <v>1.3911403467892001</v>
      </c>
      <c r="C4279">
        <v>3</v>
      </c>
      <c r="D4279">
        <v>1.395463824272156</v>
      </c>
      <c r="E4279">
        <v>3.0025830268859859</v>
      </c>
      <c r="F4279">
        <v>0.31078657828697381</v>
      </c>
      <c r="G4279">
        <v>8.6100896199544266E-2</v>
      </c>
      <c r="H4279">
        <f t="shared" si="133"/>
        <v>1.8692457545626837E-5</v>
      </c>
      <c r="I4279">
        <f t="shared" si="132"/>
        <v>6.6720278937259336E-6</v>
      </c>
    </row>
    <row r="4280" spans="1:9" x14ac:dyDescent="0.35">
      <c r="A4280" s="1">
        <v>4279</v>
      </c>
      <c r="B4280">
        <v>2.3928518712573359</v>
      </c>
      <c r="C4280">
        <v>3</v>
      </c>
      <c r="D4280">
        <v>2.388947486877441</v>
      </c>
      <c r="E4280">
        <v>3.0036230087280269</v>
      </c>
      <c r="F4280">
        <v>0.1631686619131551</v>
      </c>
      <c r="G4280">
        <v>0.1207669576009115</v>
      </c>
      <c r="H4280">
        <f t="shared" si="133"/>
        <v>1.5244217385967531E-5</v>
      </c>
      <c r="I4280">
        <f t="shared" si="132"/>
        <v>1.3126192243359093E-5</v>
      </c>
    </row>
    <row r="4281" spans="1:9" x14ac:dyDescent="0.35">
      <c r="A4281" s="1">
        <v>4280</v>
      </c>
      <c r="B4281">
        <v>3.469739562114829</v>
      </c>
      <c r="C4281">
        <v>3.5</v>
      </c>
      <c r="D4281">
        <v>3.3990027904510498</v>
      </c>
      <c r="E4281">
        <v>3.5018918514251709</v>
      </c>
      <c r="F4281">
        <v>2.03867669020855</v>
      </c>
      <c r="G4281">
        <v>5.4052897862025669E-2</v>
      </c>
      <c r="H4281">
        <f t="shared" si="133"/>
        <v>5.0036908654136399E-3</v>
      </c>
      <c r="I4281">
        <f t="shared" si="132"/>
        <v>3.5791018149211595E-6</v>
      </c>
    </row>
    <row r="4282" spans="1:9" x14ac:dyDescent="0.35">
      <c r="A4282" s="1">
        <v>4281</v>
      </c>
      <c r="B4282">
        <v>1.917741016766483</v>
      </c>
      <c r="C4282">
        <v>4</v>
      </c>
      <c r="D4282">
        <v>1.9251148700714109</v>
      </c>
      <c r="E4282">
        <v>3.9863424301147461</v>
      </c>
      <c r="F4282">
        <v>0.38450725308890932</v>
      </c>
      <c r="G4282">
        <v>0.34143924713134771</v>
      </c>
      <c r="H4282">
        <f t="shared" si="133"/>
        <v>5.4373712562596143E-5</v>
      </c>
      <c r="I4282">
        <f t="shared" si="132"/>
        <v>1.865292151705944E-4</v>
      </c>
    </row>
    <row r="4283" spans="1:9" x14ac:dyDescent="0.35">
      <c r="A4283" s="1">
        <v>4282</v>
      </c>
      <c r="B4283">
        <v>2.330100613291255</v>
      </c>
      <c r="C4283">
        <v>1</v>
      </c>
      <c r="D4283">
        <v>2.3357234001159668</v>
      </c>
      <c r="E4283">
        <v>1.0004091262817381</v>
      </c>
      <c r="F4283">
        <v>0.24131090274122061</v>
      </c>
      <c r="G4283">
        <v>4.0912628173828118E-2</v>
      </c>
      <c r="H4283">
        <f t="shared" si="133"/>
        <v>3.1615731676153111E-5</v>
      </c>
      <c r="I4283">
        <f t="shared" si="132"/>
        <v>1.673843144088098E-7</v>
      </c>
    </row>
    <row r="4284" spans="1:9" x14ac:dyDescent="0.35">
      <c r="A4284" s="1">
        <v>4283</v>
      </c>
      <c r="B4284">
        <v>3.11854814164505</v>
      </c>
      <c r="C4284">
        <v>2</v>
      </c>
      <c r="D4284">
        <v>3.134052991867065</v>
      </c>
      <c r="E4284">
        <v>2.000726461410522</v>
      </c>
      <c r="F4284">
        <v>0.49718168576472682</v>
      </c>
      <c r="G4284">
        <v>3.6323070526123047E-2</v>
      </c>
      <c r="H4284">
        <f t="shared" si="133"/>
        <v>2.4040038040711788E-4</v>
      </c>
      <c r="I4284">
        <f t="shared" si="132"/>
        <v>5.2774618097763829E-7</v>
      </c>
    </row>
    <row r="4285" spans="1:9" x14ac:dyDescent="0.35">
      <c r="A4285" s="1">
        <v>4284</v>
      </c>
      <c r="B4285">
        <v>2.067909854544256</v>
      </c>
      <c r="C4285">
        <v>4</v>
      </c>
      <c r="D4285">
        <v>2.0855765342712398</v>
      </c>
      <c r="E4285">
        <v>3.9965448379516602</v>
      </c>
      <c r="F4285">
        <v>0.85432542855586668</v>
      </c>
      <c r="G4285">
        <v>8.6379051208496094E-2</v>
      </c>
      <c r="H4285">
        <f t="shared" si="133"/>
        <v>3.1211157257581934E-4</v>
      </c>
      <c r="I4285">
        <f t="shared" si="132"/>
        <v>1.1938144780287985E-5</v>
      </c>
    </row>
    <row r="4286" spans="1:9" x14ac:dyDescent="0.35">
      <c r="A4286" s="1">
        <v>4285</v>
      </c>
      <c r="B4286">
        <v>2.3039128789655181</v>
      </c>
      <c r="C4286">
        <v>2</v>
      </c>
      <c r="D4286">
        <v>2.3047723770141602</v>
      </c>
      <c r="E4286">
        <v>2.0013818740844731</v>
      </c>
      <c r="F4286">
        <v>3.7306013456028457E-2</v>
      </c>
      <c r="G4286">
        <v>6.9093704223632813E-2</v>
      </c>
      <c r="H4286">
        <f t="shared" si="133"/>
        <v>7.3873689561948996E-7</v>
      </c>
      <c r="I4286">
        <f t="shared" si="132"/>
        <v>1.9095759853383693E-6</v>
      </c>
    </row>
    <row r="4287" spans="1:9" x14ac:dyDescent="0.35">
      <c r="A4287" s="1">
        <v>4286</v>
      </c>
      <c r="B4287">
        <v>2.4467019349467281</v>
      </c>
      <c r="C4287">
        <v>2</v>
      </c>
      <c r="D4287">
        <v>2.4542102813720699</v>
      </c>
      <c r="E4287">
        <v>2.0001111030578609</v>
      </c>
      <c r="F4287">
        <v>0.30687622051951091</v>
      </c>
      <c r="G4287">
        <v>5.5551528930664063E-3</v>
      </c>
      <c r="H4287">
        <f t="shared" si="133"/>
        <v>5.6375266042943231E-5</v>
      </c>
      <c r="I4287">
        <f t="shared" si="132"/>
        <v>1.2343889466038946E-8</v>
      </c>
    </row>
    <row r="4288" spans="1:9" x14ac:dyDescent="0.35">
      <c r="A4288" s="1">
        <v>4287</v>
      </c>
      <c r="B4288">
        <v>1.962108647457611</v>
      </c>
      <c r="C4288">
        <v>1</v>
      </c>
      <c r="D4288">
        <v>1.9772768020629881</v>
      </c>
      <c r="E4288">
        <v>1.0018208026885991</v>
      </c>
      <c r="F4288">
        <v>0.77305375647935048</v>
      </c>
      <c r="G4288">
        <v>0.18208026885986331</v>
      </c>
      <c r="H4288">
        <f t="shared" si="133"/>
        <v>2.3007291413261997E-4</v>
      </c>
      <c r="I4288">
        <f t="shared" si="132"/>
        <v>3.3153224308096268E-6</v>
      </c>
    </row>
    <row r="4289" spans="1:9" x14ac:dyDescent="0.35">
      <c r="A4289" s="1">
        <v>4288</v>
      </c>
      <c r="B4289">
        <v>3.2992000462794171</v>
      </c>
      <c r="C4289">
        <v>2.5</v>
      </c>
      <c r="D4289">
        <v>3.377631664276123</v>
      </c>
      <c r="E4289">
        <v>2.500158309936523</v>
      </c>
      <c r="F4289">
        <v>2.3772919767370602</v>
      </c>
      <c r="G4289">
        <v>6.3323974609375E-3</v>
      </c>
      <c r="H4289">
        <f t="shared" si="133"/>
        <v>6.1515187015812088E-3</v>
      </c>
      <c r="I4289">
        <f t="shared" si="132"/>
        <v>2.5062036001914203E-8</v>
      </c>
    </row>
    <row r="4290" spans="1:9" x14ac:dyDescent="0.35">
      <c r="A4290" s="1">
        <v>4289</v>
      </c>
      <c r="B4290">
        <v>3.458766492104282</v>
      </c>
      <c r="C4290">
        <v>1.5</v>
      </c>
      <c r="D4290">
        <v>3.3643026351928711</v>
      </c>
      <c r="E4290">
        <v>1.4996845722198491</v>
      </c>
      <c r="F4290">
        <v>2.7311429414808499</v>
      </c>
      <c r="G4290">
        <v>2.1028518676757809E-2</v>
      </c>
      <c r="H4290">
        <f t="shared" si="133"/>
        <v>8.9234202625795133E-3</v>
      </c>
      <c r="I4290">
        <f t="shared" ref="I4290:I4353" si="134">ABS(C4290-E4290)^2</f>
        <v>9.9494684490939076E-8</v>
      </c>
    </row>
    <row r="4291" spans="1:9" x14ac:dyDescent="0.35">
      <c r="A4291" s="1">
        <v>4290</v>
      </c>
      <c r="B4291">
        <v>1.6259321247850571</v>
      </c>
      <c r="C4291">
        <v>1</v>
      </c>
      <c r="D4291">
        <v>1.6484084129333501</v>
      </c>
      <c r="E4291">
        <v>1.001812696456909</v>
      </c>
      <c r="F4291">
        <v>1.3823632490971169</v>
      </c>
      <c r="G4291">
        <v>0.181269645690918</v>
      </c>
      <c r="H4291">
        <f t="shared" ref="H4291:H4354" si="135">ABS(B4291-D4291)^2</f>
        <v>5.0518352892509391E-4</v>
      </c>
      <c r="I4291">
        <f t="shared" si="134"/>
        <v>3.2858684448902884E-6</v>
      </c>
    </row>
    <row r="4292" spans="1:9" x14ac:dyDescent="0.35">
      <c r="A4292" s="1">
        <v>4291</v>
      </c>
      <c r="B4292">
        <v>2.453932304720098</v>
      </c>
      <c r="C4292">
        <v>3</v>
      </c>
      <c r="D4292">
        <v>2.4633498191833501</v>
      </c>
      <c r="E4292">
        <v>2.999430656433105</v>
      </c>
      <c r="F4292">
        <v>0.38377238219396398</v>
      </c>
      <c r="G4292">
        <v>1.8978118896484378E-2</v>
      </c>
      <c r="H4292">
        <f t="shared" si="135"/>
        <v>8.8689578665560758E-5</v>
      </c>
      <c r="I4292">
        <f t="shared" si="134"/>
        <v>3.2415209716469326E-7</v>
      </c>
    </row>
    <row r="4293" spans="1:9" x14ac:dyDescent="0.35">
      <c r="A4293" s="1">
        <v>4292</v>
      </c>
      <c r="B4293">
        <v>1.5938011562187571</v>
      </c>
      <c r="C4293">
        <v>3.5</v>
      </c>
      <c r="D4293">
        <v>1.6012300252914431</v>
      </c>
      <c r="E4293">
        <v>3.5022368431091309</v>
      </c>
      <c r="F4293">
        <v>0.46611015707320502</v>
      </c>
      <c r="G4293">
        <v>6.390980311802455E-2</v>
      </c>
      <c r="H4293">
        <f t="shared" si="135"/>
        <v>5.518809569911097E-5</v>
      </c>
      <c r="I4293">
        <f t="shared" si="134"/>
        <v>5.0034670948662097E-6</v>
      </c>
    </row>
    <row r="4294" spans="1:9" x14ac:dyDescent="0.35">
      <c r="A4294" s="1">
        <v>4293</v>
      </c>
      <c r="B4294">
        <v>2.0579640039937028</v>
      </c>
      <c r="C4294">
        <v>4</v>
      </c>
      <c r="D4294">
        <v>2.0785994529724121</v>
      </c>
      <c r="E4294">
        <v>4.0053725242614746</v>
      </c>
      <c r="F4294">
        <v>1.0027118520374481</v>
      </c>
      <c r="G4294">
        <v>0.13431310653686521</v>
      </c>
      <c r="H4294">
        <f t="shared" si="135"/>
        <v>4.2582175455291391E-4</v>
      </c>
      <c r="I4294">
        <f t="shared" si="134"/>
        <v>2.8864016940133297E-5</v>
      </c>
    </row>
    <row r="4295" spans="1:9" x14ac:dyDescent="0.35">
      <c r="A4295" s="1">
        <v>4294</v>
      </c>
      <c r="B4295">
        <v>1.1244490755835539</v>
      </c>
      <c r="C4295">
        <v>2.5</v>
      </c>
      <c r="D4295">
        <v>1.134009838104248</v>
      </c>
      <c r="E4295">
        <v>2.4976885318756099</v>
      </c>
      <c r="F4295">
        <v>0.85026193967320562</v>
      </c>
      <c r="G4295">
        <v>9.2458724975585938E-2</v>
      </c>
      <c r="H4295">
        <f t="shared" si="135"/>
        <v>9.1408179977110055E-5</v>
      </c>
      <c r="I4295">
        <f t="shared" si="134"/>
        <v>5.3428848900714525E-6</v>
      </c>
    </row>
    <row r="4296" spans="1:9" x14ac:dyDescent="0.35">
      <c r="A4296" s="1">
        <v>4295</v>
      </c>
      <c r="B4296">
        <v>1.664932497101195</v>
      </c>
      <c r="C4296">
        <v>2.5</v>
      </c>
      <c r="D4296">
        <v>1.6722052097320561</v>
      </c>
      <c r="E4296">
        <v>2.5016300678253169</v>
      </c>
      <c r="F4296">
        <v>0.43681726697768181</v>
      </c>
      <c r="G4296">
        <v>6.5202713012695313E-2</v>
      </c>
      <c r="H4296">
        <f t="shared" si="135"/>
        <v>5.2892349011087393E-5</v>
      </c>
      <c r="I4296">
        <f t="shared" si="134"/>
        <v>2.6571211151334941E-6</v>
      </c>
    </row>
    <row r="4297" spans="1:9" x14ac:dyDescent="0.35">
      <c r="A4297" s="1">
        <v>4296</v>
      </c>
      <c r="B4297">
        <v>3.065458780927329</v>
      </c>
      <c r="C4297">
        <v>1.5</v>
      </c>
      <c r="D4297">
        <v>3.0890874862670898</v>
      </c>
      <c r="E4297">
        <v>1.5000884532928469</v>
      </c>
      <c r="F4297">
        <v>0.77080486244910151</v>
      </c>
      <c r="G4297">
        <v>5.8968861897786464E-3</v>
      </c>
      <c r="H4297">
        <f t="shared" si="135"/>
        <v>5.5831571603324071E-4</v>
      </c>
      <c r="I4297">
        <f t="shared" si="134"/>
        <v>7.8239850154597571E-9</v>
      </c>
    </row>
    <row r="4298" spans="1:9" x14ac:dyDescent="0.35">
      <c r="A4298" s="1">
        <v>4297</v>
      </c>
      <c r="B4298">
        <v>2.5987845123142028</v>
      </c>
      <c r="C4298">
        <v>1</v>
      </c>
      <c r="D4298">
        <v>2.6217281818389888</v>
      </c>
      <c r="E4298">
        <v>1.0006811618804929</v>
      </c>
      <c r="F4298">
        <v>0.88286156147495387</v>
      </c>
      <c r="G4298">
        <v>6.8116188049316406E-2</v>
      </c>
      <c r="H4298">
        <f t="shared" si="135"/>
        <v>5.2641197126259353E-4</v>
      </c>
      <c r="I4298">
        <f t="shared" si="134"/>
        <v>4.6398150743668102E-7</v>
      </c>
    </row>
    <row r="4299" spans="1:9" x14ac:dyDescent="0.35">
      <c r="A4299" s="1">
        <v>4298</v>
      </c>
      <c r="B4299">
        <v>1.9402540723739869</v>
      </c>
      <c r="C4299">
        <v>2</v>
      </c>
      <c r="D4299">
        <v>1.9568438529968259</v>
      </c>
      <c r="E4299">
        <v>2.0020663738250728</v>
      </c>
      <c r="F4299">
        <v>0.85503135177244549</v>
      </c>
      <c r="G4299">
        <v>0.1033186912536621</v>
      </c>
      <c r="H4299">
        <f t="shared" si="135"/>
        <v>2.7522082111392437E-4</v>
      </c>
      <c r="I4299">
        <f t="shared" si="134"/>
        <v>4.2699007849459866E-6</v>
      </c>
    </row>
    <row r="4300" spans="1:9" x14ac:dyDescent="0.35">
      <c r="A4300" s="1">
        <v>4299</v>
      </c>
      <c r="B4300">
        <v>2.476898417385053</v>
      </c>
      <c r="C4300">
        <v>3</v>
      </c>
      <c r="D4300">
        <v>2.4751322269439702</v>
      </c>
      <c r="E4300">
        <v>3.000745534896851</v>
      </c>
      <c r="F4300">
        <v>7.1306535168604523E-2</v>
      </c>
      <c r="G4300">
        <v>2.485116322835286E-2</v>
      </c>
      <c r="H4300">
        <f t="shared" si="135"/>
        <v>3.1194286741723888E-6</v>
      </c>
      <c r="I4300">
        <f t="shared" si="134"/>
        <v>5.5582228242267598E-7</v>
      </c>
    </row>
    <row r="4301" spans="1:9" x14ac:dyDescent="0.35">
      <c r="A4301" s="1">
        <v>4300</v>
      </c>
      <c r="B4301">
        <v>2.057291957638157</v>
      </c>
      <c r="C4301">
        <v>2</v>
      </c>
      <c r="D4301">
        <v>2.0699267387390141</v>
      </c>
      <c r="E4301">
        <v>1.998149156570435</v>
      </c>
      <c r="F4301">
        <v>0.6141462350031186</v>
      </c>
      <c r="G4301">
        <v>9.2542171478271484E-2</v>
      </c>
      <c r="H4301">
        <f t="shared" si="135"/>
        <v>1.5963769346657677E-4</v>
      </c>
      <c r="I4301">
        <f t="shared" si="134"/>
        <v>3.4256214007638776E-6</v>
      </c>
    </row>
    <row r="4302" spans="1:9" x14ac:dyDescent="0.35">
      <c r="A4302" s="1">
        <v>4301</v>
      </c>
      <c r="B4302">
        <v>2.912915957197511</v>
      </c>
      <c r="C4302">
        <v>1</v>
      </c>
      <c r="D4302">
        <v>2.9422216415405269</v>
      </c>
      <c r="E4302">
        <v>1.0000889301300051</v>
      </c>
      <c r="F4302">
        <v>1.0060600708580389</v>
      </c>
      <c r="G4302">
        <v>8.8930130004882813E-3</v>
      </c>
      <c r="H4302">
        <f t="shared" si="135"/>
        <v>8.5882313481249004E-4</v>
      </c>
      <c r="I4302">
        <f t="shared" si="134"/>
        <v>7.9085680227248512E-9</v>
      </c>
    </row>
    <row r="4303" spans="1:9" x14ac:dyDescent="0.35">
      <c r="A4303" s="1">
        <v>4302</v>
      </c>
      <c r="B4303">
        <v>2.16866663766876</v>
      </c>
      <c r="C4303">
        <v>1</v>
      </c>
      <c r="D4303">
        <v>2.183089017868042</v>
      </c>
      <c r="E4303">
        <v>1.0006991624832151</v>
      </c>
      <c r="F4303">
        <v>0.66503444783867482</v>
      </c>
      <c r="G4303">
        <v>6.9916248321533203E-2</v>
      </c>
      <c r="H4303">
        <f t="shared" si="135"/>
        <v>2.0800505061264129E-4</v>
      </c>
      <c r="I4303">
        <f t="shared" si="134"/>
        <v>4.8882817793551901E-7</v>
      </c>
    </row>
    <row r="4304" spans="1:9" x14ac:dyDescent="0.35">
      <c r="A4304" s="1">
        <v>4303</v>
      </c>
      <c r="B4304">
        <v>2.3907617028541792</v>
      </c>
      <c r="C4304">
        <v>4</v>
      </c>
      <c r="D4304">
        <v>2.396592378616333</v>
      </c>
      <c r="E4304">
        <v>4.0017876625061044</v>
      </c>
      <c r="F4304">
        <v>0.2438836022508189</v>
      </c>
      <c r="G4304">
        <v>4.4691562652587891E-2</v>
      </c>
      <c r="H4304">
        <f t="shared" si="135"/>
        <v>3.3996779843367702E-5</v>
      </c>
      <c r="I4304">
        <f t="shared" si="134"/>
        <v>3.1957372357314776E-6</v>
      </c>
    </row>
    <row r="4305" spans="1:9" x14ac:dyDescent="0.35">
      <c r="A4305" s="1">
        <v>4304</v>
      </c>
      <c r="B4305">
        <v>2.5843151451555082</v>
      </c>
      <c r="C4305">
        <v>4</v>
      </c>
      <c r="D4305">
        <v>2.6024856567382808</v>
      </c>
      <c r="E4305">
        <v>4.0022387504577637</v>
      </c>
      <c r="F4305">
        <v>0.70310742158652884</v>
      </c>
      <c r="G4305">
        <v>5.5968761444091797E-2</v>
      </c>
      <c r="H4305">
        <f t="shared" si="135"/>
        <v>3.3016749117967351E-4</v>
      </c>
      <c r="I4305">
        <f t="shared" si="134"/>
        <v>5.0120036121370504E-6</v>
      </c>
    </row>
    <row r="4306" spans="1:9" x14ac:dyDescent="0.35">
      <c r="A4306" s="1">
        <v>4305</v>
      </c>
      <c r="B4306">
        <v>2.7964469819897122</v>
      </c>
      <c r="C4306">
        <v>2</v>
      </c>
      <c r="D4306">
        <v>2.7967560291290279</v>
      </c>
      <c r="E4306">
        <v>1.9997344017028811</v>
      </c>
      <c r="F4306">
        <v>1.1051421368132979E-2</v>
      </c>
      <c r="G4306">
        <v>1.327991485595703E-2</v>
      </c>
      <c r="H4306">
        <f t="shared" si="135"/>
        <v>9.551013431920337E-8</v>
      </c>
      <c r="I4306">
        <f t="shared" si="134"/>
        <v>7.0542455432469354E-8</v>
      </c>
    </row>
    <row r="4307" spans="1:9" x14ac:dyDescent="0.35">
      <c r="A4307" s="1">
        <v>4306</v>
      </c>
      <c r="B4307">
        <v>2.615172458654103</v>
      </c>
      <c r="C4307">
        <v>4</v>
      </c>
      <c r="D4307">
        <v>2.6511821746826172</v>
      </c>
      <c r="E4307">
        <v>4.001427173614502</v>
      </c>
      <c r="F4307">
        <v>1.376953780212514</v>
      </c>
      <c r="G4307">
        <v>3.5679340362548828E-2</v>
      </c>
      <c r="H4307">
        <f t="shared" si="135"/>
        <v>1.2966996484542336E-3</v>
      </c>
      <c r="I4307">
        <f t="shared" si="134"/>
        <v>2.0368245259305695E-6</v>
      </c>
    </row>
    <row r="4308" spans="1:9" x14ac:dyDescent="0.35">
      <c r="A4308" s="1">
        <v>4307</v>
      </c>
      <c r="B4308">
        <v>2.342417993592548</v>
      </c>
      <c r="C4308">
        <v>2</v>
      </c>
      <c r="D4308">
        <v>2.3365929126739502</v>
      </c>
      <c r="E4308">
        <v>1.997112035751343</v>
      </c>
      <c r="F4308">
        <v>0.2486781152864998</v>
      </c>
      <c r="G4308">
        <v>0.1443982124328613</v>
      </c>
      <c r="H4308">
        <f t="shared" si="135"/>
        <v>3.3931567708212089E-5</v>
      </c>
      <c r="I4308">
        <f t="shared" si="134"/>
        <v>8.3403375015210167E-6</v>
      </c>
    </row>
    <row r="4309" spans="1:9" x14ac:dyDescent="0.35">
      <c r="A4309" s="1">
        <v>4308</v>
      </c>
      <c r="B4309">
        <v>2.210696014883645</v>
      </c>
      <c r="C4309">
        <v>1.5</v>
      </c>
      <c r="D4309">
        <v>2.2142081260681148</v>
      </c>
      <c r="E4309">
        <v>1.500759363174438</v>
      </c>
      <c r="F4309">
        <v>0.1588690240912706</v>
      </c>
      <c r="G4309">
        <v>5.0624211629231773E-2</v>
      </c>
      <c r="H4309">
        <f t="shared" si="135"/>
        <v>1.2334924972077951E-5</v>
      </c>
      <c r="I4309">
        <f t="shared" si="134"/>
        <v>5.7663243069260573E-7</v>
      </c>
    </row>
    <row r="4310" spans="1:9" x14ac:dyDescent="0.35">
      <c r="A4310" s="1">
        <v>4309</v>
      </c>
      <c r="B4310">
        <v>2.063734397119863</v>
      </c>
      <c r="C4310">
        <v>4</v>
      </c>
      <c r="D4310">
        <v>2.0761938095092769</v>
      </c>
      <c r="E4310">
        <v>4.0043220520019531</v>
      </c>
      <c r="F4310">
        <v>0.60373139134583809</v>
      </c>
      <c r="G4310">
        <v>0.1080513000488281</v>
      </c>
      <c r="H4310">
        <f t="shared" si="135"/>
        <v>1.5523695708948181E-4</v>
      </c>
      <c r="I4310">
        <f t="shared" si="134"/>
        <v>1.8680133507587016E-5</v>
      </c>
    </row>
    <row r="4311" spans="1:9" x14ac:dyDescent="0.35">
      <c r="A4311" s="1">
        <v>4310</v>
      </c>
      <c r="B4311">
        <v>1.6195633546549639</v>
      </c>
      <c r="C4311">
        <v>2</v>
      </c>
      <c r="D4311">
        <v>1.640829801559448</v>
      </c>
      <c r="E4311">
        <v>1.998552799224854</v>
      </c>
      <c r="F4311">
        <v>1.313097560732039</v>
      </c>
      <c r="G4311">
        <v>7.2360038757324219E-2</v>
      </c>
      <c r="H4311">
        <f t="shared" si="135"/>
        <v>4.5226176394124108E-4</v>
      </c>
      <c r="I4311">
        <f t="shared" si="134"/>
        <v>2.0943900835832999E-6</v>
      </c>
    </row>
    <row r="4312" spans="1:9" x14ac:dyDescent="0.35">
      <c r="A4312" s="1">
        <v>4311</v>
      </c>
      <c r="B4312">
        <v>3.3846692502599121</v>
      </c>
      <c r="C4312">
        <v>2.5</v>
      </c>
      <c r="D4312">
        <v>3.4088542461395259</v>
      </c>
      <c r="E4312">
        <v>2.5001552104949951</v>
      </c>
      <c r="F4312">
        <v>0.71454532456183495</v>
      </c>
      <c r="G4312">
        <v>6.2084197998046884E-3</v>
      </c>
      <c r="H4312">
        <f t="shared" si="135"/>
        <v>5.8491402569693977E-4</v>
      </c>
      <c r="I4312">
        <f t="shared" si="134"/>
        <v>2.4090297756629298E-8</v>
      </c>
    </row>
    <row r="4313" spans="1:9" x14ac:dyDescent="0.35">
      <c r="A4313" s="1">
        <v>4312</v>
      </c>
      <c r="B4313">
        <v>1.617238795768833</v>
      </c>
      <c r="C4313">
        <v>2.5</v>
      </c>
      <c r="D4313">
        <v>1.6237014532089229</v>
      </c>
      <c r="E4313">
        <v>2.5014698505401611</v>
      </c>
      <c r="F4313">
        <v>0.39961058669866978</v>
      </c>
      <c r="G4313">
        <v>5.8794021606445313E-2</v>
      </c>
      <c r="H4313">
        <f t="shared" si="135"/>
        <v>4.176594118794923E-5</v>
      </c>
      <c r="I4313">
        <f t="shared" si="134"/>
        <v>2.1604606104119739E-6</v>
      </c>
    </row>
    <row r="4314" spans="1:9" x14ac:dyDescent="0.35">
      <c r="A4314" s="1">
        <v>4313</v>
      </c>
      <c r="B4314">
        <v>1.352564212665732</v>
      </c>
      <c r="C4314">
        <v>3</v>
      </c>
      <c r="D4314">
        <v>1.3591127395629881</v>
      </c>
      <c r="E4314">
        <v>2.9976897239685059</v>
      </c>
      <c r="F4314">
        <v>0.48415645157060272</v>
      </c>
      <c r="G4314">
        <v>7.7009201049804688E-2</v>
      </c>
      <c r="H4314">
        <f t="shared" si="135"/>
        <v>4.2883204524085902E-5</v>
      </c>
      <c r="I4314">
        <f t="shared" si="134"/>
        <v>5.3373753416963154E-6</v>
      </c>
    </row>
    <row r="4315" spans="1:9" x14ac:dyDescent="0.35">
      <c r="A4315" s="1">
        <v>4314</v>
      </c>
      <c r="B4315">
        <v>1.0496228397055869</v>
      </c>
      <c r="C4315">
        <v>3</v>
      </c>
      <c r="D4315">
        <v>1.05224609375</v>
      </c>
      <c r="E4315">
        <v>3.0037555694580078</v>
      </c>
      <c r="F4315">
        <v>0.249923491103615</v>
      </c>
      <c r="G4315">
        <v>0.12518564860026041</v>
      </c>
      <c r="H4315">
        <f t="shared" si="135"/>
        <v>6.881461781529705E-6</v>
      </c>
      <c r="I4315">
        <f t="shared" si="134"/>
        <v>1.4104301953921095E-5</v>
      </c>
    </row>
    <row r="4316" spans="1:9" x14ac:dyDescent="0.35">
      <c r="A4316" s="1">
        <v>4315</v>
      </c>
      <c r="B4316">
        <v>1.3775802893938009</v>
      </c>
      <c r="C4316">
        <v>1</v>
      </c>
      <c r="D4316">
        <v>1.3861708641052251</v>
      </c>
      <c r="E4316">
        <v>1.00287389755249</v>
      </c>
      <c r="F4316">
        <v>0.62359884048601699</v>
      </c>
      <c r="G4316">
        <v>0.28738975524902338</v>
      </c>
      <c r="H4316">
        <f t="shared" si="135"/>
        <v>7.3797973872559322E-5</v>
      </c>
      <c r="I4316">
        <f t="shared" si="134"/>
        <v>8.2592871422080838E-6</v>
      </c>
    </row>
    <row r="4317" spans="1:9" x14ac:dyDescent="0.35">
      <c r="A4317" s="1">
        <v>4316</v>
      </c>
      <c r="B4317">
        <v>3.2823474312909142</v>
      </c>
      <c r="C4317">
        <v>3.5</v>
      </c>
      <c r="D4317">
        <v>3.353040456771851</v>
      </c>
      <c r="E4317">
        <v>3.5038273334503169</v>
      </c>
      <c r="F4317">
        <v>2.1537337823233882</v>
      </c>
      <c r="G4317">
        <v>0.1093523842947824</v>
      </c>
      <c r="H4317">
        <f t="shared" si="135"/>
        <v>4.9975038516483815E-3</v>
      </c>
      <c r="I4317">
        <f t="shared" si="134"/>
        <v>1.4648481339914962E-5</v>
      </c>
    </row>
    <row r="4318" spans="1:9" x14ac:dyDescent="0.35">
      <c r="A4318" s="1">
        <v>4317</v>
      </c>
      <c r="B4318">
        <v>1.2875927353176331</v>
      </c>
      <c r="C4318">
        <v>3.5</v>
      </c>
      <c r="D4318">
        <v>1.296695470809937</v>
      </c>
      <c r="E4318">
        <v>3.5009162425994869</v>
      </c>
      <c r="F4318">
        <v>0.70695766158217077</v>
      </c>
      <c r="G4318">
        <v>2.6178359985351559E-2</v>
      </c>
      <c r="H4318">
        <f t="shared" si="135"/>
        <v>8.2859793442848994E-5</v>
      </c>
      <c r="I4318">
        <f t="shared" si="134"/>
        <v>8.3950050111443964E-7</v>
      </c>
    </row>
    <row r="4319" spans="1:9" x14ac:dyDescent="0.35">
      <c r="A4319" s="1">
        <v>4318</v>
      </c>
      <c r="B4319">
        <v>2.3297190320681862</v>
      </c>
      <c r="C4319">
        <v>3</v>
      </c>
      <c r="D4319">
        <v>2.3267560005187988</v>
      </c>
      <c r="E4319">
        <v>2.9994781017303471</v>
      </c>
      <c r="F4319">
        <v>0.1271840727831017</v>
      </c>
      <c r="G4319">
        <v>1.7396608988444012E-2</v>
      </c>
      <c r="H4319">
        <f t="shared" si="135"/>
        <v>8.7795559626649402E-6</v>
      </c>
      <c r="I4319">
        <f t="shared" si="134"/>
        <v>2.723778038666663E-7</v>
      </c>
    </row>
    <row r="4320" spans="1:9" x14ac:dyDescent="0.35">
      <c r="A4320" s="1">
        <v>4319</v>
      </c>
      <c r="B4320">
        <v>1.244859335294523</v>
      </c>
      <c r="C4320">
        <v>1.5</v>
      </c>
      <c r="D4320">
        <v>1.254350543022156</v>
      </c>
      <c r="E4320">
        <v>1.5042738914489751</v>
      </c>
      <c r="F4320">
        <v>0.76243214462357312</v>
      </c>
      <c r="G4320">
        <v>0.28492609659830731</v>
      </c>
      <c r="H4320">
        <f t="shared" si="135"/>
        <v>9.0083024129080581E-5</v>
      </c>
      <c r="I4320">
        <f t="shared" si="134"/>
        <v>1.8266148117622081E-5</v>
      </c>
    </row>
    <row r="4321" spans="1:9" x14ac:dyDescent="0.35">
      <c r="A4321" s="1">
        <v>4320</v>
      </c>
      <c r="B4321">
        <v>2.4849585140927521</v>
      </c>
      <c r="C4321">
        <v>2</v>
      </c>
      <c r="D4321">
        <v>2.497113943099976</v>
      </c>
      <c r="E4321">
        <v>2.0016937255859379</v>
      </c>
      <c r="F4321">
        <v>0.48916023902561351</v>
      </c>
      <c r="G4321">
        <v>8.4686279296875E-2</v>
      </c>
      <c r="H4321">
        <f t="shared" si="135"/>
        <v>1.4775445434965981E-4</v>
      </c>
      <c r="I4321">
        <f t="shared" si="134"/>
        <v>2.868706360460832E-6</v>
      </c>
    </row>
    <row r="4322" spans="1:9" x14ac:dyDescent="0.35">
      <c r="A4322" s="1">
        <v>4321</v>
      </c>
      <c r="B4322">
        <v>1.625566599548673</v>
      </c>
      <c r="C4322">
        <v>1.5</v>
      </c>
      <c r="D4322">
        <v>1.628725647926331</v>
      </c>
      <c r="E4322">
        <v>1.501593351364136</v>
      </c>
      <c r="F4322">
        <v>0.19433521693510791</v>
      </c>
      <c r="G4322">
        <v>0.1062234242757161</v>
      </c>
      <c r="H4322">
        <f t="shared" si="135"/>
        <v>9.9795866523837275E-6</v>
      </c>
      <c r="I4322">
        <f t="shared" si="134"/>
        <v>2.5387685695939382E-6</v>
      </c>
    </row>
    <row r="4323" spans="1:9" x14ac:dyDescent="0.35">
      <c r="A4323" s="1">
        <v>4322</v>
      </c>
      <c r="B4323">
        <v>1.0813405768638009</v>
      </c>
      <c r="C4323">
        <v>3.5</v>
      </c>
      <c r="D4323">
        <v>1.0921201705932619</v>
      </c>
      <c r="E4323">
        <v>3.510155200958252</v>
      </c>
      <c r="F4323">
        <v>0.99687313692830504</v>
      </c>
      <c r="G4323">
        <v>0.29014859880719868</v>
      </c>
      <c r="H4323">
        <f t="shared" si="135"/>
        <v>1.1619964097223542E-4</v>
      </c>
      <c r="I4323">
        <f t="shared" si="134"/>
        <v>1.0312810650248139E-4</v>
      </c>
    </row>
    <row r="4324" spans="1:9" x14ac:dyDescent="0.35">
      <c r="A4324" s="1">
        <v>4323</v>
      </c>
      <c r="B4324">
        <v>1.0944431176440019</v>
      </c>
      <c r="C4324">
        <v>1</v>
      </c>
      <c r="D4324">
        <v>1.1011191606521611</v>
      </c>
      <c r="E4324">
        <v>1.0024517774581909</v>
      </c>
      <c r="F4324">
        <v>0.60999451689459894</v>
      </c>
      <c r="G4324">
        <v>0.2451777458190918</v>
      </c>
      <c r="H4324">
        <f t="shared" si="135"/>
        <v>4.4569550246790812E-5</v>
      </c>
      <c r="I4324">
        <f t="shared" si="134"/>
        <v>6.0112127044931185E-6</v>
      </c>
    </row>
    <row r="4325" spans="1:9" x14ac:dyDescent="0.35">
      <c r="A4325" s="1">
        <v>4324</v>
      </c>
      <c r="B4325">
        <v>1.4487212436555219</v>
      </c>
      <c r="C4325">
        <v>3</v>
      </c>
      <c r="D4325">
        <v>1.458102703094482</v>
      </c>
      <c r="E4325">
        <v>3.0015358924865718</v>
      </c>
      <c r="F4325">
        <v>0.6475682937656464</v>
      </c>
      <c r="G4325">
        <v>5.1196416219075523E-2</v>
      </c>
      <c r="H4325">
        <f t="shared" si="135"/>
        <v>8.8011781204853012E-5</v>
      </c>
      <c r="I4325">
        <f t="shared" si="134"/>
        <v>2.358965730307773E-6</v>
      </c>
    </row>
    <row r="4326" spans="1:9" x14ac:dyDescent="0.35">
      <c r="A4326" s="1">
        <v>4325</v>
      </c>
      <c r="B4326">
        <v>1.8240248312486831</v>
      </c>
      <c r="C4326">
        <v>2.5</v>
      </c>
      <c r="D4326">
        <v>1.831428527832031</v>
      </c>
      <c r="E4326">
        <v>2.502914190292358</v>
      </c>
      <c r="F4326">
        <v>0.40589889219215142</v>
      </c>
      <c r="G4326">
        <v>0.1165676116943359</v>
      </c>
      <c r="H4326">
        <f t="shared" si="135"/>
        <v>5.4814723098277972E-5</v>
      </c>
      <c r="I4326">
        <f t="shared" si="134"/>
        <v>8.4925050600733392E-6</v>
      </c>
    </row>
    <row r="4327" spans="1:9" x14ac:dyDescent="0.35">
      <c r="A4327" s="1">
        <v>4326</v>
      </c>
      <c r="B4327">
        <v>2.310511895992363</v>
      </c>
      <c r="C4327">
        <v>4</v>
      </c>
      <c r="D4327">
        <v>2.310796737670898</v>
      </c>
      <c r="E4327">
        <v>3.997583150863647</v>
      </c>
      <c r="F4327">
        <v>1.232807669285539E-2</v>
      </c>
      <c r="G4327">
        <v>6.0421228408813477E-2</v>
      </c>
      <c r="H4327">
        <f t="shared" si="135"/>
        <v>8.113478183065999E-8</v>
      </c>
      <c r="I4327">
        <f t="shared" si="134"/>
        <v>5.8411597478901603E-6</v>
      </c>
    </row>
    <row r="4328" spans="1:9" x14ac:dyDescent="0.35">
      <c r="A4328" s="1">
        <v>4327</v>
      </c>
      <c r="B4328">
        <v>2.601096673057016</v>
      </c>
      <c r="C4328">
        <v>2</v>
      </c>
      <c r="D4328">
        <v>2.6168467998504639</v>
      </c>
      <c r="E4328">
        <v>1.9998993873596189</v>
      </c>
      <c r="F4328">
        <v>0.60551870126907237</v>
      </c>
      <c r="G4328">
        <v>5.0306320190429688E-3</v>
      </c>
      <c r="H4328">
        <f t="shared" si="135"/>
        <v>2.4806649400968523E-4</v>
      </c>
      <c r="I4328">
        <f t="shared" si="134"/>
        <v>1.0122903404452816E-8</v>
      </c>
    </row>
    <row r="4329" spans="1:9" x14ac:dyDescent="0.35">
      <c r="A4329" s="1">
        <v>4328</v>
      </c>
      <c r="B4329">
        <v>1.3052219529554161</v>
      </c>
      <c r="C4329">
        <v>3</v>
      </c>
      <c r="D4329">
        <v>1.311695456504822</v>
      </c>
      <c r="E4329">
        <v>2.9966742992401119</v>
      </c>
      <c r="F4329">
        <v>0.49596955787846769</v>
      </c>
      <c r="G4329">
        <v>0.1108566919962565</v>
      </c>
      <c r="H4329">
        <f t="shared" si="135"/>
        <v>4.19062482041708E-5</v>
      </c>
      <c r="I4329">
        <f t="shared" si="134"/>
        <v>1.1060285544320548E-5</v>
      </c>
    </row>
    <row r="4330" spans="1:9" x14ac:dyDescent="0.35">
      <c r="A4330" s="1">
        <v>4329</v>
      </c>
      <c r="B4330">
        <v>3.124417819924008</v>
      </c>
      <c r="C4330">
        <v>2</v>
      </c>
      <c r="D4330">
        <v>3.134135246276855</v>
      </c>
      <c r="E4330">
        <v>1.99994969367981</v>
      </c>
      <c r="F4330">
        <v>0.31101558475568403</v>
      </c>
      <c r="G4330">
        <v>2.5153160095214839E-3</v>
      </c>
      <c r="H4330">
        <f t="shared" si="135"/>
        <v>9.44283749230054E-5</v>
      </c>
      <c r="I4330">
        <f t="shared" si="134"/>
        <v>2.5307258510573526E-9</v>
      </c>
    </row>
    <row r="4331" spans="1:9" x14ac:dyDescent="0.35">
      <c r="A4331" s="1">
        <v>4330</v>
      </c>
      <c r="B4331">
        <v>1.0626629497522511</v>
      </c>
      <c r="C4331">
        <v>2.5</v>
      </c>
      <c r="D4331">
        <v>1.0684396028518679</v>
      </c>
      <c r="E4331">
        <v>2.5038812160491939</v>
      </c>
      <c r="F4331">
        <v>0.54360162843386794</v>
      </c>
      <c r="G4331">
        <v>0.15524864196777341</v>
      </c>
      <c r="H4331">
        <f t="shared" si="135"/>
        <v>3.3369721033312794E-5</v>
      </c>
      <c r="I4331">
        <f t="shared" si="134"/>
        <v>1.5063838020520242E-5</v>
      </c>
    </row>
    <row r="4332" spans="1:9" x14ac:dyDescent="0.35">
      <c r="A4332" s="1">
        <v>4331</v>
      </c>
      <c r="B4332">
        <v>2.4089800298963162</v>
      </c>
      <c r="C4332">
        <v>3</v>
      </c>
      <c r="D4332">
        <v>2.4024257659912109</v>
      </c>
      <c r="E4332">
        <v>3.000274658203125</v>
      </c>
      <c r="F4332">
        <v>0.27207630714096748</v>
      </c>
      <c r="G4332">
        <v>9.1552734375E-3</v>
      </c>
      <c r="H4332">
        <f t="shared" si="135"/>
        <v>4.2958375337765823E-5</v>
      </c>
      <c r="I4332">
        <f t="shared" si="134"/>
        <v>7.543712854385376E-8</v>
      </c>
    </row>
    <row r="4333" spans="1:9" x14ac:dyDescent="0.35">
      <c r="A4333" s="1">
        <v>4332</v>
      </c>
      <c r="B4333">
        <v>2.5329212110295272</v>
      </c>
      <c r="C4333">
        <v>1</v>
      </c>
      <c r="D4333">
        <v>2.549841165542603</v>
      </c>
      <c r="E4333">
        <v>1.0008780956268311</v>
      </c>
      <c r="F4333">
        <v>0.66800161171211936</v>
      </c>
      <c r="G4333">
        <v>8.7809562683105469E-2</v>
      </c>
      <c r="H4333">
        <f t="shared" si="135"/>
        <v>2.8628486072455477E-4</v>
      </c>
      <c r="I4333">
        <f t="shared" si="134"/>
        <v>7.7105192985982285E-7</v>
      </c>
    </row>
    <row r="4334" spans="1:9" x14ac:dyDescent="0.35">
      <c r="A4334" s="1">
        <v>4333</v>
      </c>
      <c r="B4334">
        <v>3.0603072941875791</v>
      </c>
      <c r="C4334">
        <v>1</v>
      </c>
      <c r="D4334">
        <v>3.1145753860473628</v>
      </c>
      <c r="E4334">
        <v>1.0012838840484619</v>
      </c>
      <c r="F4334">
        <v>1.7732889753540511</v>
      </c>
      <c r="G4334">
        <v>0.12838840484619141</v>
      </c>
      <c r="H4334">
        <f t="shared" si="135"/>
        <v>2.9450257941019287E-3</v>
      </c>
      <c r="I4334">
        <f t="shared" si="134"/>
        <v>1.6483582498949545E-6</v>
      </c>
    </row>
    <row r="4335" spans="1:9" x14ac:dyDescent="0.35">
      <c r="A4335" s="1">
        <v>4334</v>
      </c>
      <c r="B4335">
        <v>2.688455527634126</v>
      </c>
      <c r="C4335">
        <v>4</v>
      </c>
      <c r="D4335">
        <v>2.7090928554534912</v>
      </c>
      <c r="E4335">
        <v>4.0021982192993164</v>
      </c>
      <c r="F4335">
        <v>0.76762764372473469</v>
      </c>
      <c r="G4335">
        <v>5.4955482482910163E-2</v>
      </c>
      <c r="H4335">
        <f t="shared" si="135"/>
        <v>4.2589929952394583E-4</v>
      </c>
      <c r="I4335">
        <f t="shared" si="134"/>
        <v>4.8321680878871121E-6</v>
      </c>
    </row>
    <row r="4336" spans="1:9" x14ac:dyDescent="0.35">
      <c r="A4336" s="1">
        <v>4335</v>
      </c>
      <c r="B4336">
        <v>2.971644877801308</v>
      </c>
      <c r="C4336">
        <v>2.5</v>
      </c>
      <c r="D4336">
        <v>2.989672183990479</v>
      </c>
      <c r="E4336">
        <v>2.4997401237487789</v>
      </c>
      <c r="F4336">
        <v>0.60664402815550122</v>
      </c>
      <c r="G4336">
        <v>1.039505004882812E-2</v>
      </c>
      <c r="H4336">
        <f t="shared" si="135"/>
        <v>3.249837684381202E-4</v>
      </c>
      <c r="I4336">
        <f t="shared" si="134"/>
        <v>6.7535665948756819E-8</v>
      </c>
    </row>
    <row r="4337" spans="1:9" x14ac:dyDescent="0.35">
      <c r="A4337" s="1">
        <v>4336</v>
      </c>
      <c r="B4337">
        <v>1.9099935418305529</v>
      </c>
      <c r="C4337">
        <v>2</v>
      </c>
      <c r="D4337">
        <v>1.925581216812134</v>
      </c>
      <c r="E4337">
        <v>1.9987432956695561</v>
      </c>
      <c r="F4337">
        <v>0.81611139724805126</v>
      </c>
      <c r="G4337">
        <v>6.2835216522216797E-2</v>
      </c>
      <c r="H4337">
        <f t="shared" si="135"/>
        <v>2.4297561133140904E-4</v>
      </c>
      <c r="I4337">
        <f t="shared" si="134"/>
        <v>1.5793057741564305E-6</v>
      </c>
    </row>
    <row r="4338" spans="1:9" x14ac:dyDescent="0.35">
      <c r="A4338" s="1">
        <v>4337</v>
      </c>
      <c r="B4338">
        <v>1.959815572035372</v>
      </c>
      <c r="C4338">
        <v>2.5</v>
      </c>
      <c r="D4338">
        <v>1.9677379131317141</v>
      </c>
      <c r="E4338">
        <v>2.5024504661560059</v>
      </c>
      <c r="F4338">
        <v>0.40423911358730819</v>
      </c>
      <c r="G4338">
        <v>9.8018646240234375E-2</v>
      </c>
      <c r="H4338">
        <f t="shared" si="135"/>
        <v>6.2763488446790076E-5</v>
      </c>
      <c r="I4338">
        <f t="shared" si="134"/>
        <v>6.0047843817301327E-6</v>
      </c>
    </row>
    <row r="4339" spans="1:9" x14ac:dyDescent="0.35">
      <c r="A4339" s="1">
        <v>4338</v>
      </c>
      <c r="B4339">
        <v>3.2198659910278842</v>
      </c>
      <c r="C4339">
        <v>3</v>
      </c>
      <c r="D4339">
        <v>3.2436726093292241</v>
      </c>
      <c r="E4339">
        <v>3.0018069744110112</v>
      </c>
      <c r="F4339">
        <v>0.7393667428295555</v>
      </c>
      <c r="G4339">
        <v>6.0232480367024742E-2</v>
      </c>
      <c r="H4339">
        <f t="shared" si="135"/>
        <v>5.6675507494569185E-4</v>
      </c>
      <c r="I4339">
        <f t="shared" si="134"/>
        <v>3.2651565220492238E-6</v>
      </c>
    </row>
    <row r="4340" spans="1:9" x14ac:dyDescent="0.35">
      <c r="A4340" s="1">
        <v>4339</v>
      </c>
      <c r="B4340">
        <v>1.2642760686231089</v>
      </c>
      <c r="C4340">
        <v>3.5</v>
      </c>
      <c r="D4340">
        <v>1.273125886917114</v>
      </c>
      <c r="E4340">
        <v>3.4968211650848389</v>
      </c>
      <c r="F4340">
        <v>0.69999096824188423</v>
      </c>
      <c r="G4340">
        <v>9.0823854718889513E-2</v>
      </c>
      <c r="H4340">
        <f t="shared" si="135"/>
        <v>7.8319283836907462E-5</v>
      </c>
      <c r="I4340">
        <f t="shared" si="134"/>
        <v>1.0104991417847486E-5</v>
      </c>
    </row>
    <row r="4341" spans="1:9" x14ac:dyDescent="0.35">
      <c r="A4341" s="1">
        <v>4340</v>
      </c>
      <c r="B4341">
        <v>3.2404315069559462</v>
      </c>
      <c r="C4341">
        <v>2</v>
      </c>
      <c r="D4341">
        <v>3.296096563339233</v>
      </c>
      <c r="E4341">
        <v>1.9994685649871831</v>
      </c>
      <c r="F4341">
        <v>1.7178285133876769</v>
      </c>
      <c r="G4341">
        <v>2.6571750640869141E-2</v>
      </c>
      <c r="H4341">
        <f t="shared" si="135"/>
        <v>3.0985985021544965E-3</v>
      </c>
      <c r="I4341">
        <f t="shared" si="134"/>
        <v>2.8242317284773983E-7</v>
      </c>
    </row>
    <row r="4342" spans="1:9" x14ac:dyDescent="0.35">
      <c r="A4342" s="1">
        <v>4341</v>
      </c>
      <c r="B4342">
        <v>2.1360230032108909</v>
      </c>
      <c r="C4342">
        <v>2.5</v>
      </c>
      <c r="D4342">
        <v>2.1572856903076172</v>
      </c>
      <c r="E4342">
        <v>2.503454208374023</v>
      </c>
      <c r="F4342">
        <v>0.99543343235367854</v>
      </c>
      <c r="G4342">
        <v>0.1381683349609375</v>
      </c>
      <c r="H4342">
        <f t="shared" si="135"/>
        <v>4.521018625732909E-4</v>
      </c>
      <c r="I4342">
        <f t="shared" si="134"/>
        <v>1.1931555491170572E-5</v>
      </c>
    </row>
    <row r="4343" spans="1:9" x14ac:dyDescent="0.35">
      <c r="A4343" s="1">
        <v>4342</v>
      </c>
      <c r="B4343">
        <v>3.2896034682782709</v>
      </c>
      <c r="C4343">
        <v>4</v>
      </c>
      <c r="D4343">
        <v>3.370539665222168</v>
      </c>
      <c r="E4343">
        <v>4.002232551574707</v>
      </c>
      <c r="F4343">
        <v>2.4603633150428879</v>
      </c>
      <c r="G4343">
        <v>5.5813789367675781E-2</v>
      </c>
      <c r="H4343">
        <f t="shared" si="135"/>
        <v>6.5506679757412964E-3</v>
      </c>
      <c r="I4343">
        <f t="shared" si="134"/>
        <v>4.9842865337268449E-6</v>
      </c>
    </row>
    <row r="4344" spans="1:9" x14ac:dyDescent="0.35">
      <c r="A4344" s="1">
        <v>4343</v>
      </c>
      <c r="B4344">
        <v>2.3357255277021709</v>
      </c>
      <c r="C4344">
        <v>1.5</v>
      </c>
      <c r="D4344">
        <v>2.332118034362793</v>
      </c>
      <c r="E4344">
        <v>1.501268148422241</v>
      </c>
      <c r="F4344">
        <v>0.1544485127465681</v>
      </c>
      <c r="G4344">
        <v>8.4543228149414063E-2</v>
      </c>
      <c r="H4344">
        <f t="shared" si="135"/>
        <v>1.3014008193656141E-5</v>
      </c>
      <c r="I4344">
        <f t="shared" si="134"/>
        <v>1.6082004208323093E-6</v>
      </c>
    </row>
    <row r="4345" spans="1:9" x14ac:dyDescent="0.35">
      <c r="A4345" s="1">
        <v>4344</v>
      </c>
      <c r="B4345">
        <v>1.6886678903780159</v>
      </c>
      <c r="C4345">
        <v>4</v>
      </c>
      <c r="D4345">
        <v>1.6961126327514651</v>
      </c>
      <c r="E4345">
        <v>3.9930992126464839</v>
      </c>
      <c r="F4345">
        <v>0.4408648033085063</v>
      </c>
      <c r="G4345">
        <v>0.1725196838378906</v>
      </c>
      <c r="H4345">
        <f t="shared" si="135"/>
        <v>5.54241890070295E-5</v>
      </c>
      <c r="I4345">
        <f t="shared" si="134"/>
        <v>4.7620866098447309E-5</v>
      </c>
    </row>
    <row r="4346" spans="1:9" x14ac:dyDescent="0.35">
      <c r="A4346" s="1">
        <v>4345</v>
      </c>
      <c r="B4346">
        <v>1.0907721719555259</v>
      </c>
      <c r="C4346">
        <v>3</v>
      </c>
      <c r="D4346">
        <v>1.09576427936554</v>
      </c>
      <c r="E4346">
        <v>3.0020995140075679</v>
      </c>
      <c r="F4346">
        <v>0.4576672873001385</v>
      </c>
      <c r="G4346">
        <v>6.9983800252278641E-2</v>
      </c>
      <c r="H4346">
        <f t="shared" si="135"/>
        <v>2.4921136393117701E-5</v>
      </c>
      <c r="I4346">
        <f t="shared" si="134"/>
        <v>4.4079590679738878E-6</v>
      </c>
    </row>
    <row r="4347" spans="1:9" x14ac:dyDescent="0.35">
      <c r="A4347" s="1">
        <v>4346</v>
      </c>
      <c r="B4347">
        <v>2.129222906090761</v>
      </c>
      <c r="C4347">
        <v>4</v>
      </c>
      <c r="D4347">
        <v>2.1494710445404048</v>
      </c>
      <c r="E4347">
        <v>3.9921901226043701</v>
      </c>
      <c r="F4347">
        <v>0.95096377141741739</v>
      </c>
      <c r="G4347">
        <v>0.1952469348907471</v>
      </c>
      <c r="H4347">
        <f t="shared" si="135"/>
        <v>4.0998711067594335E-4</v>
      </c>
      <c r="I4347">
        <f t="shared" si="134"/>
        <v>6.0994184934770601E-5</v>
      </c>
    </row>
    <row r="4348" spans="1:9" x14ac:dyDescent="0.35">
      <c r="A4348" s="1">
        <v>4347</v>
      </c>
      <c r="B4348">
        <v>3.2858445093455702</v>
      </c>
      <c r="C4348">
        <v>3</v>
      </c>
      <c r="D4348">
        <v>3.3618757724761958</v>
      </c>
      <c r="E4348">
        <v>3.001237154006958</v>
      </c>
      <c r="F4348">
        <v>2.3139032572715679</v>
      </c>
      <c r="G4348">
        <v>4.1238466898600258E-2</v>
      </c>
      <c r="H4348">
        <f t="shared" si="135"/>
        <v>5.7807529732384422E-3</v>
      </c>
      <c r="I4348">
        <f t="shared" si="134"/>
        <v>1.5305500369322544E-6</v>
      </c>
    </row>
    <row r="4349" spans="1:9" x14ac:dyDescent="0.35">
      <c r="A4349" s="1">
        <v>4348</v>
      </c>
      <c r="B4349">
        <v>3.4714435979422689</v>
      </c>
      <c r="C4349">
        <v>1.5</v>
      </c>
      <c r="D4349">
        <v>3.438488245010376</v>
      </c>
      <c r="E4349">
        <v>1.5006475448608401</v>
      </c>
      <c r="F4349">
        <v>0.94932704513555943</v>
      </c>
      <c r="G4349">
        <v>4.3169657389322907E-2</v>
      </c>
      <c r="H4349">
        <f t="shared" si="135"/>
        <v>1.0860552868656214E-3</v>
      </c>
      <c r="I4349">
        <f t="shared" si="134"/>
        <v>4.1931434680038018E-7</v>
      </c>
    </row>
    <row r="4350" spans="1:9" x14ac:dyDescent="0.35">
      <c r="A4350" s="1">
        <v>4349</v>
      </c>
      <c r="B4350">
        <v>2.7492823944780991</v>
      </c>
      <c r="C4350">
        <v>1</v>
      </c>
      <c r="D4350">
        <v>2.7433071136474609</v>
      </c>
      <c r="E4350">
        <v>1.000284671783447</v>
      </c>
      <c r="F4350">
        <v>0.21733965352702289</v>
      </c>
      <c r="G4350">
        <v>2.8467178344726559E-2</v>
      </c>
      <c r="H4350">
        <f t="shared" si="135"/>
        <v>3.570398100499163E-5</v>
      </c>
      <c r="I4350">
        <f t="shared" si="134"/>
        <v>8.1038024290920475E-8</v>
      </c>
    </row>
    <row r="4351" spans="1:9" x14ac:dyDescent="0.35">
      <c r="A4351" s="1">
        <v>4350</v>
      </c>
      <c r="B4351">
        <v>2.3109452657345089</v>
      </c>
      <c r="C4351">
        <v>1</v>
      </c>
      <c r="D4351">
        <v>2.308662891387939</v>
      </c>
      <c r="E4351">
        <v>1.0008876323699949</v>
      </c>
      <c r="F4351">
        <v>9.8763669586262912E-2</v>
      </c>
      <c r="G4351">
        <v>8.8763236999511719E-2</v>
      </c>
      <c r="H4351">
        <f t="shared" si="135"/>
        <v>5.2092326578801945E-6</v>
      </c>
      <c r="I4351">
        <f t="shared" si="134"/>
        <v>7.8789122426275443E-7</v>
      </c>
    </row>
    <row r="4352" spans="1:9" x14ac:dyDescent="0.35">
      <c r="A4352" s="1">
        <v>4351</v>
      </c>
      <c r="B4352">
        <v>2.57874600609231</v>
      </c>
      <c r="C4352">
        <v>1</v>
      </c>
      <c r="D4352">
        <v>2.5968365669250488</v>
      </c>
      <c r="E4352">
        <v>1.0003131628036499</v>
      </c>
      <c r="F4352">
        <v>0.70152550076664189</v>
      </c>
      <c r="G4352">
        <v>3.1316280364990227E-2</v>
      </c>
      <c r="H4352">
        <f t="shared" si="135"/>
        <v>3.2726839124302514E-4</v>
      </c>
      <c r="I4352">
        <f t="shared" si="134"/>
        <v>9.8070941589867289E-8</v>
      </c>
    </row>
    <row r="4353" spans="1:9" x14ac:dyDescent="0.35">
      <c r="A4353" s="1">
        <v>4352</v>
      </c>
      <c r="B4353">
        <v>1.238559428665285</v>
      </c>
      <c r="C4353">
        <v>4</v>
      </c>
      <c r="D4353">
        <v>1.241472125053406</v>
      </c>
      <c r="E4353">
        <v>4.0184707641601563</v>
      </c>
      <c r="F4353">
        <v>0.23516807677606341</v>
      </c>
      <c r="G4353">
        <v>0.46176910400390619</v>
      </c>
      <c r="H4353">
        <f t="shared" si="135"/>
        <v>8.4838002493729574E-6</v>
      </c>
      <c r="I4353">
        <f t="shared" si="134"/>
        <v>3.4116912866011262E-4</v>
      </c>
    </row>
    <row r="4354" spans="1:9" x14ac:dyDescent="0.35">
      <c r="A4354" s="1">
        <v>4353</v>
      </c>
      <c r="B4354">
        <v>1.08544900076238</v>
      </c>
      <c r="C4354">
        <v>1.5</v>
      </c>
      <c r="D4354">
        <v>1.0955852270126341</v>
      </c>
      <c r="E4354">
        <v>1.5038096904754641</v>
      </c>
      <c r="F4354">
        <v>0.93382795904136573</v>
      </c>
      <c r="G4354">
        <v>0.2539793650309245</v>
      </c>
      <c r="H4354">
        <f t="shared" si="135"/>
        <v>1.0274308259633848E-4</v>
      </c>
      <c r="I4354">
        <f t="shared" ref="I4354:I4417" si="136">ABS(C4354-E4354)^2</f>
        <v>1.4513741518841799E-5</v>
      </c>
    </row>
    <row r="4355" spans="1:9" x14ac:dyDescent="0.35">
      <c r="A4355" s="1">
        <v>4354</v>
      </c>
      <c r="B4355">
        <v>2.9984705996113372</v>
      </c>
      <c r="C4355">
        <v>2.5</v>
      </c>
      <c r="D4355">
        <v>3.044756174087524</v>
      </c>
      <c r="E4355">
        <v>2.5014967918396001</v>
      </c>
      <c r="F4355">
        <v>1.5436394301210341</v>
      </c>
      <c r="G4355">
        <v>5.9871673583984382E-2</v>
      </c>
      <c r="H4355">
        <f t="shared" ref="H4355:H4418" si="137">ABS(B4355-D4355)^2</f>
        <v>2.1423544045906305E-3</v>
      </c>
      <c r="I4355">
        <f t="shared" si="136"/>
        <v>2.2403858110933122E-6</v>
      </c>
    </row>
    <row r="4356" spans="1:9" x14ac:dyDescent="0.35">
      <c r="A4356" s="1">
        <v>4355</v>
      </c>
      <c r="B4356">
        <v>1.8965466950631651</v>
      </c>
      <c r="C4356">
        <v>3</v>
      </c>
      <c r="D4356">
        <v>1.906200528144836</v>
      </c>
      <c r="E4356">
        <v>3.0027117729187012</v>
      </c>
      <c r="F4356">
        <v>0.5090216395304632</v>
      </c>
      <c r="G4356">
        <v>9.0392430623372391E-2</v>
      </c>
      <c r="H4356">
        <f t="shared" si="137"/>
        <v>9.3196493168763321E-5</v>
      </c>
      <c r="I4356">
        <f t="shared" si="136"/>
        <v>7.3537123626010725E-6</v>
      </c>
    </row>
    <row r="4357" spans="1:9" x14ac:dyDescent="0.35">
      <c r="A4357" s="1">
        <v>4356</v>
      </c>
      <c r="B4357">
        <v>2.145476618917793</v>
      </c>
      <c r="C4357">
        <v>2</v>
      </c>
      <c r="D4357">
        <v>2.1716265678405762</v>
      </c>
      <c r="E4357">
        <v>2.00049877166748</v>
      </c>
      <c r="F4357">
        <v>1.218841011465956</v>
      </c>
      <c r="G4357">
        <v>2.4938583374023441E-2</v>
      </c>
      <c r="H4357">
        <f t="shared" si="137"/>
        <v>6.8381982866417114E-4</v>
      </c>
      <c r="I4357">
        <f t="shared" si="136"/>
        <v>2.4877317628080429E-7</v>
      </c>
    </row>
    <row r="4358" spans="1:9" x14ac:dyDescent="0.35">
      <c r="A4358" s="1">
        <v>4357</v>
      </c>
      <c r="B4358">
        <v>2.4086865693314059</v>
      </c>
      <c r="C4358">
        <v>1</v>
      </c>
      <c r="D4358">
        <v>2.4272313117980961</v>
      </c>
      <c r="E4358">
        <v>1.000878691673279</v>
      </c>
      <c r="F4358">
        <v>0.76991098396988111</v>
      </c>
      <c r="G4358">
        <v>8.7869167327880859E-2</v>
      </c>
      <c r="H4358">
        <f t="shared" si="137"/>
        <v>3.439074731558646E-4</v>
      </c>
      <c r="I4358">
        <f t="shared" si="136"/>
        <v>7.7209905668990278E-7</v>
      </c>
    </row>
    <row r="4359" spans="1:9" x14ac:dyDescent="0.35">
      <c r="A4359" s="1">
        <v>4358</v>
      </c>
      <c r="B4359">
        <v>3.474744484286612</v>
      </c>
      <c r="C4359">
        <v>3</v>
      </c>
      <c r="D4359">
        <v>3.4273617267608638</v>
      </c>
      <c r="E4359">
        <v>3.0015988349914551</v>
      </c>
      <c r="F4359">
        <v>1.363632858186282</v>
      </c>
      <c r="G4359">
        <v>5.3294499715169273E-2</v>
      </c>
      <c r="H4359">
        <f t="shared" si="137"/>
        <v>2.2451257107438441E-3</v>
      </c>
      <c r="I4359">
        <f t="shared" si="136"/>
        <v>2.5562733299011597E-6</v>
      </c>
    </row>
    <row r="4360" spans="1:9" x14ac:dyDescent="0.35">
      <c r="A4360" s="1">
        <v>4359</v>
      </c>
      <c r="B4360">
        <v>2.314126127426182</v>
      </c>
      <c r="C4360">
        <v>3</v>
      </c>
      <c r="D4360">
        <v>2.315649032592773</v>
      </c>
      <c r="E4360">
        <v>3.0009031295776372</v>
      </c>
      <c r="F4360">
        <v>6.5809082251073653E-2</v>
      </c>
      <c r="G4360">
        <v>3.0104319254557289E-2</v>
      </c>
      <c r="H4360">
        <f t="shared" si="137"/>
        <v>2.319240146429676E-6</v>
      </c>
      <c r="I4360">
        <f t="shared" si="136"/>
        <v>8.1564303400308014E-7</v>
      </c>
    </row>
    <row r="4361" spans="1:9" x14ac:dyDescent="0.35">
      <c r="A4361" s="1">
        <v>4360</v>
      </c>
      <c r="B4361">
        <v>1.6699053354623281</v>
      </c>
      <c r="C4361">
        <v>1.5</v>
      </c>
      <c r="D4361">
        <v>1.6758203506469731</v>
      </c>
      <c r="E4361">
        <v>1.501507043838501</v>
      </c>
      <c r="F4361">
        <v>0.35421260469276372</v>
      </c>
      <c r="G4361">
        <v>0.1004695892333984</v>
      </c>
      <c r="H4361">
        <f t="shared" si="137"/>
        <v>3.4987404634580801E-5</v>
      </c>
      <c r="I4361">
        <f t="shared" si="136"/>
        <v>2.2711811311637575E-6</v>
      </c>
    </row>
    <row r="4362" spans="1:9" x14ac:dyDescent="0.35">
      <c r="A4362" s="1">
        <v>4361</v>
      </c>
      <c r="B4362">
        <v>2.0902766977462859</v>
      </c>
      <c r="C4362">
        <v>3.5</v>
      </c>
      <c r="D4362">
        <v>2.0989894866943359</v>
      </c>
      <c r="E4362">
        <v>3.4927423000335689</v>
      </c>
      <c r="F4362">
        <v>0.41682467002785278</v>
      </c>
      <c r="G4362">
        <v>0.20736285618373329</v>
      </c>
      <c r="H4362">
        <f t="shared" si="137"/>
        <v>7.5912691253263168E-5</v>
      </c>
      <c r="I4362">
        <f t="shared" si="136"/>
        <v>5.2674208802734106E-5</v>
      </c>
    </row>
    <row r="4363" spans="1:9" x14ac:dyDescent="0.35">
      <c r="A4363" s="1">
        <v>4362</v>
      </c>
      <c r="B4363">
        <v>1.106424216827</v>
      </c>
      <c r="C4363">
        <v>2.5</v>
      </c>
      <c r="D4363">
        <v>1.112504720687866</v>
      </c>
      <c r="E4363">
        <v>2.5043566226959229</v>
      </c>
      <c r="F4363">
        <v>0.54956351898224687</v>
      </c>
      <c r="G4363">
        <v>0.17426490783691409</v>
      </c>
      <c r="H4363">
        <f t="shared" si="137"/>
        <v>3.6972527202006386E-5</v>
      </c>
      <c r="I4363">
        <f t="shared" si="136"/>
        <v>1.8980161314630095E-5</v>
      </c>
    </row>
    <row r="4364" spans="1:9" x14ac:dyDescent="0.35">
      <c r="A4364" s="1">
        <v>4363</v>
      </c>
      <c r="B4364">
        <v>2.0183592295915598</v>
      </c>
      <c r="C4364">
        <v>1.5</v>
      </c>
      <c r="D4364">
        <v>2.0421433448791499</v>
      </c>
      <c r="E4364">
        <v>1.50013256072998</v>
      </c>
      <c r="F4364">
        <v>1.1783886108521739</v>
      </c>
      <c r="G4364">
        <v>8.8373819986979161E-3</v>
      </c>
      <c r="H4364">
        <f t="shared" si="137"/>
        <v>5.6568414001338034E-4</v>
      </c>
      <c r="I4364">
        <f t="shared" si="136"/>
        <v>1.7572347132837009E-8</v>
      </c>
    </row>
    <row r="4365" spans="1:9" x14ac:dyDescent="0.35">
      <c r="A4365" s="1">
        <v>4364</v>
      </c>
      <c r="B4365">
        <v>1.5898145952982159</v>
      </c>
      <c r="C4365">
        <v>1.5</v>
      </c>
      <c r="D4365">
        <v>1.5915465354919429</v>
      </c>
      <c r="E4365">
        <v>1.5016930103302</v>
      </c>
      <c r="F4365">
        <v>0.10893975931845</v>
      </c>
      <c r="G4365">
        <v>0.1128673553466797</v>
      </c>
      <c r="H4365">
        <f t="shared" si="137"/>
        <v>2.9996168346471936E-6</v>
      </c>
      <c r="I4365">
        <f t="shared" si="136"/>
        <v>2.8662839781638226E-6</v>
      </c>
    </row>
    <row r="4366" spans="1:9" x14ac:dyDescent="0.35">
      <c r="A4366" s="1">
        <v>4365</v>
      </c>
      <c r="B4366">
        <v>2.3310221347005649</v>
      </c>
      <c r="C4366">
        <v>4</v>
      </c>
      <c r="D4366">
        <v>2.340808629989624</v>
      </c>
      <c r="E4366">
        <v>3.9996359348297119</v>
      </c>
      <c r="F4366">
        <v>0.41983708105441531</v>
      </c>
      <c r="G4366">
        <v>9.1016292572021484E-3</v>
      </c>
      <c r="H4366">
        <f t="shared" si="137"/>
        <v>9.5775490042777363E-5</v>
      </c>
      <c r="I4366">
        <f t="shared" si="136"/>
        <v>1.3254344821689301E-7</v>
      </c>
    </row>
    <row r="4367" spans="1:9" x14ac:dyDescent="0.35">
      <c r="A4367" s="1">
        <v>4366</v>
      </c>
      <c r="B4367">
        <v>3.2004977867862539</v>
      </c>
      <c r="C4367">
        <v>4</v>
      </c>
      <c r="D4367">
        <v>3.209685087203979</v>
      </c>
      <c r="E4367">
        <v>4.0005946159362793</v>
      </c>
      <c r="F4367">
        <v>0.28705848370390452</v>
      </c>
      <c r="G4367">
        <v>1.486539840698242E-2</v>
      </c>
      <c r="H4367">
        <f t="shared" si="137"/>
        <v>8.4406488965533581E-5</v>
      </c>
      <c r="I4367">
        <f t="shared" si="136"/>
        <v>3.5356811167730484E-7</v>
      </c>
    </row>
    <row r="4368" spans="1:9" x14ac:dyDescent="0.35">
      <c r="A4368" s="1">
        <v>4367</v>
      </c>
      <c r="B4368">
        <v>2.9631685521800351</v>
      </c>
      <c r="C4368">
        <v>1</v>
      </c>
      <c r="D4368">
        <v>3.0090258121490479</v>
      </c>
      <c r="E4368">
        <v>1.001335620880127</v>
      </c>
      <c r="F4368">
        <v>1.54757514334698</v>
      </c>
      <c r="G4368">
        <v>0.13356208801269531</v>
      </c>
      <c r="H4368">
        <f t="shared" si="137"/>
        <v>2.1028882918656235E-3</v>
      </c>
      <c r="I4368">
        <f t="shared" si="136"/>
        <v>1.7838831354310969E-6</v>
      </c>
    </row>
    <row r="4369" spans="1:9" x14ac:dyDescent="0.35">
      <c r="A4369" s="1">
        <v>4368</v>
      </c>
      <c r="B4369">
        <v>1.0128309854861399</v>
      </c>
      <c r="C4369">
        <v>3</v>
      </c>
      <c r="D4369">
        <v>1.012264490127563</v>
      </c>
      <c r="E4369">
        <v>3.0062344074249272</v>
      </c>
      <c r="F4369">
        <v>5.5931874784077559E-2</v>
      </c>
      <c r="G4369">
        <v>0.20781358083089191</v>
      </c>
      <c r="H4369">
        <f t="shared" si="137"/>
        <v>3.2091699128915988E-7</v>
      </c>
      <c r="I4369">
        <f t="shared" si="136"/>
        <v>3.8867835939987424E-5</v>
      </c>
    </row>
    <row r="4370" spans="1:9" x14ac:dyDescent="0.35">
      <c r="A4370" s="1">
        <v>4369</v>
      </c>
      <c r="B4370">
        <v>3.482523062546139</v>
      </c>
      <c r="C4370">
        <v>3</v>
      </c>
      <c r="D4370">
        <v>3.4200584888458252</v>
      </c>
      <c r="E4370">
        <v>3.0012259483337398</v>
      </c>
      <c r="F4370">
        <v>1.793658579669096</v>
      </c>
      <c r="G4370">
        <v>4.0864944458007813E-2</v>
      </c>
      <c r="H4370">
        <f t="shared" si="137"/>
        <v>3.9018229675619313E-3</v>
      </c>
      <c r="I4370">
        <f t="shared" si="136"/>
        <v>1.5029493169993682E-6</v>
      </c>
    </row>
    <row r="4371" spans="1:9" x14ac:dyDescent="0.35">
      <c r="A4371" s="1">
        <v>4370</v>
      </c>
      <c r="B4371">
        <v>2.6870752364400992</v>
      </c>
      <c r="C4371">
        <v>2.5</v>
      </c>
      <c r="D4371">
        <v>2.7174816131591801</v>
      </c>
      <c r="E4371">
        <v>2.501553058624268</v>
      </c>
      <c r="F4371">
        <v>1.1315789117748569</v>
      </c>
      <c r="G4371">
        <v>6.2122344970703118E-2</v>
      </c>
      <c r="H4371">
        <f t="shared" si="137"/>
        <v>9.2454774518266943E-4</v>
      </c>
      <c r="I4371">
        <f t="shared" si="136"/>
        <v>2.4119910904132818E-6</v>
      </c>
    </row>
    <row r="4372" spans="1:9" x14ac:dyDescent="0.35">
      <c r="A4372" s="1">
        <v>4371</v>
      </c>
      <c r="B4372">
        <v>2.260730825455477</v>
      </c>
      <c r="C4372">
        <v>2.5</v>
      </c>
      <c r="D4372">
        <v>2.2527203559875488</v>
      </c>
      <c r="E4372">
        <v>2.50081467628479</v>
      </c>
      <c r="F4372">
        <v>0.35433097022128962</v>
      </c>
      <c r="G4372">
        <v>3.2587051391601563E-2</v>
      </c>
      <c r="H4372">
        <f t="shared" si="137"/>
        <v>6.4167621096609267E-5</v>
      </c>
      <c r="I4372">
        <f t="shared" si="136"/>
        <v>6.6369744899930083E-7</v>
      </c>
    </row>
    <row r="4373" spans="1:9" x14ac:dyDescent="0.35">
      <c r="A4373" s="1">
        <v>4372</v>
      </c>
      <c r="B4373">
        <v>2.2501168051395601</v>
      </c>
      <c r="C4373">
        <v>4</v>
      </c>
      <c r="D4373">
        <v>2.2560632228851318</v>
      </c>
      <c r="E4373">
        <v>3.9977903366088872</v>
      </c>
      <c r="F4373">
        <v>0.26427151390493608</v>
      </c>
      <c r="G4373">
        <v>5.5241584777832031E-2</v>
      </c>
      <c r="H4373">
        <f t="shared" si="137"/>
        <v>3.5359884004849985E-5</v>
      </c>
      <c r="I4373">
        <f t="shared" si="136"/>
        <v>4.8826123020242832E-6</v>
      </c>
    </row>
    <row r="4374" spans="1:9" x14ac:dyDescent="0.35">
      <c r="A4374" s="1">
        <v>4373</v>
      </c>
      <c r="B4374">
        <v>1.2412196114385221</v>
      </c>
      <c r="C4374">
        <v>3</v>
      </c>
      <c r="D4374">
        <v>1.246189951896667</v>
      </c>
      <c r="E4374">
        <v>3.0001707077026372</v>
      </c>
      <c r="F4374">
        <v>0.40044005205371791</v>
      </c>
      <c r="G4374">
        <v>5.690256754557292E-3</v>
      </c>
      <c r="H4374">
        <f t="shared" si="137"/>
        <v>2.4704284269872337E-5</v>
      </c>
      <c r="I4374">
        <f t="shared" si="136"/>
        <v>2.9141119739658013E-8</v>
      </c>
    </row>
    <row r="4375" spans="1:9" x14ac:dyDescent="0.35">
      <c r="A4375" s="1">
        <v>4374</v>
      </c>
      <c r="B4375">
        <v>2.2849960536239302</v>
      </c>
      <c r="C4375">
        <v>4</v>
      </c>
      <c r="D4375">
        <v>2.2844164371490479</v>
      </c>
      <c r="E4375">
        <v>4.0113868713378906</v>
      </c>
      <c r="F4375">
        <v>2.5366191506681492E-2</v>
      </c>
      <c r="G4375">
        <v>0.28467178344726563</v>
      </c>
      <c r="H4375">
        <f t="shared" si="137"/>
        <v>3.3595525795505426E-7</v>
      </c>
      <c r="I4375">
        <f t="shared" si="136"/>
        <v>1.2966083886567503E-4</v>
      </c>
    </row>
    <row r="4376" spans="1:9" x14ac:dyDescent="0.35">
      <c r="A4376" s="1">
        <v>4375</v>
      </c>
      <c r="B4376">
        <v>1.905836416036917</v>
      </c>
      <c r="C4376">
        <v>2.5</v>
      </c>
      <c r="D4376">
        <v>1.9131621122360229</v>
      </c>
      <c r="E4376">
        <v>2.4978621006011958</v>
      </c>
      <c r="F4376">
        <v>0.38438221336641959</v>
      </c>
      <c r="G4376">
        <v>8.5515975952148438E-2</v>
      </c>
      <c r="H4376">
        <f t="shared" si="137"/>
        <v>5.3665824801595311E-5</v>
      </c>
      <c r="I4376">
        <f t="shared" si="136"/>
        <v>4.5706138394071677E-6</v>
      </c>
    </row>
    <row r="4377" spans="1:9" x14ac:dyDescent="0.35">
      <c r="A4377" s="1">
        <v>4376</v>
      </c>
      <c r="B4377">
        <v>2.847678723741395</v>
      </c>
      <c r="C4377">
        <v>3</v>
      </c>
      <c r="D4377">
        <v>2.8590545654296879</v>
      </c>
      <c r="E4377">
        <v>3.003299236297607</v>
      </c>
      <c r="F4377">
        <v>0.39947770770104618</v>
      </c>
      <c r="G4377">
        <v>0.10997454325358071</v>
      </c>
      <c r="H4377">
        <f t="shared" si="137"/>
        <v>1.2940977411710438E-4</v>
      </c>
      <c r="I4377">
        <f t="shared" si="136"/>
        <v>1.0884960147447398E-5</v>
      </c>
    </row>
    <row r="4378" spans="1:9" x14ac:dyDescent="0.35">
      <c r="A4378" s="1">
        <v>4377</v>
      </c>
      <c r="B4378">
        <v>1.518454585662985</v>
      </c>
      <c r="C4378">
        <v>2</v>
      </c>
      <c r="D4378">
        <v>1.5252270698547361</v>
      </c>
      <c r="E4378">
        <v>2.0030555725097661</v>
      </c>
      <c r="F4378">
        <v>0.44601163944553329</v>
      </c>
      <c r="G4378">
        <v>0.15277862548828119</v>
      </c>
      <c r="H4378">
        <f t="shared" si="137"/>
        <v>4.5866542127519062E-5</v>
      </c>
      <c r="I4378">
        <f t="shared" si="136"/>
        <v>9.3365233624381144E-6</v>
      </c>
    </row>
    <row r="4379" spans="1:9" x14ac:dyDescent="0.35">
      <c r="A4379" s="1">
        <v>4378</v>
      </c>
      <c r="B4379">
        <v>2.8985796274722988</v>
      </c>
      <c r="C4379">
        <v>2.5</v>
      </c>
      <c r="D4379">
        <v>2.9067978858947749</v>
      </c>
      <c r="E4379">
        <v>2.4996898174285889</v>
      </c>
      <c r="F4379">
        <v>0.28352708839133411</v>
      </c>
      <c r="G4379">
        <v>1.2407302856445311E-2</v>
      </c>
      <c r="H4379">
        <f t="shared" si="137"/>
        <v>6.7539771498600077E-5</v>
      </c>
      <c r="I4379">
        <f t="shared" si="136"/>
        <v>9.6213227607222507E-8</v>
      </c>
    </row>
    <row r="4380" spans="1:9" x14ac:dyDescent="0.35">
      <c r="A4380" s="1">
        <v>4379</v>
      </c>
      <c r="B4380">
        <v>3.3036437212509639</v>
      </c>
      <c r="C4380">
        <v>2</v>
      </c>
      <c r="D4380">
        <v>3.3712389469146729</v>
      </c>
      <c r="E4380">
        <v>2.0013570785522461</v>
      </c>
      <c r="F4380">
        <v>2.0460809750427069</v>
      </c>
      <c r="G4380">
        <v>6.7853927612304688E-2</v>
      </c>
      <c r="H4380">
        <f t="shared" si="137"/>
        <v>4.5691145325277302E-3</v>
      </c>
      <c r="I4380">
        <f t="shared" si="136"/>
        <v>1.8416621969663538E-6</v>
      </c>
    </row>
    <row r="4381" spans="1:9" x14ac:dyDescent="0.35">
      <c r="A4381" s="1">
        <v>4380</v>
      </c>
      <c r="B4381">
        <v>1.639971562525492</v>
      </c>
      <c r="C4381">
        <v>2.5</v>
      </c>
      <c r="D4381">
        <v>1.6527149677276609</v>
      </c>
      <c r="E4381">
        <v>2.50079345703125</v>
      </c>
      <c r="F4381">
        <v>0.77705037656535669</v>
      </c>
      <c r="G4381">
        <v>3.173828125E-2</v>
      </c>
      <c r="H4381">
        <f t="shared" si="137"/>
        <v>1.6239437614666482E-4</v>
      </c>
      <c r="I4381">
        <f t="shared" si="136"/>
        <v>6.2957406044006348E-7</v>
      </c>
    </row>
    <row r="4382" spans="1:9" x14ac:dyDescent="0.35">
      <c r="A4382" s="1">
        <v>4381</v>
      </c>
      <c r="B4382">
        <v>1.8709497604606069</v>
      </c>
      <c r="C4382">
        <v>1.5</v>
      </c>
      <c r="D4382">
        <v>1.883786678314209</v>
      </c>
      <c r="E4382">
        <v>1.50079870223999</v>
      </c>
      <c r="F4382">
        <v>0.68611772079020317</v>
      </c>
      <c r="G4382">
        <v>5.3246815999348961E-2</v>
      </c>
      <c r="H4382">
        <f t="shared" si="137"/>
        <v>1.6478645998012787E-4</v>
      </c>
      <c r="I4382">
        <f t="shared" si="136"/>
        <v>6.3792526816506325E-7</v>
      </c>
    </row>
    <row r="4383" spans="1:9" x14ac:dyDescent="0.35">
      <c r="A4383" s="1">
        <v>4382</v>
      </c>
      <c r="B4383">
        <v>1.4415186534055879</v>
      </c>
      <c r="C4383">
        <v>1.5</v>
      </c>
      <c r="D4383">
        <v>1.454635858535767</v>
      </c>
      <c r="E4383">
        <v>1.501055955886841</v>
      </c>
      <c r="F4383">
        <v>0.90995736331189803</v>
      </c>
      <c r="G4383">
        <v>7.0397059122721359E-2</v>
      </c>
      <c r="H4383">
        <f t="shared" si="137"/>
        <v>1.7206107042719716E-4</v>
      </c>
      <c r="I4383">
        <f t="shared" si="136"/>
        <v>1.1150428349542521E-6</v>
      </c>
    </row>
    <row r="4384" spans="1:9" x14ac:dyDescent="0.35">
      <c r="A4384" s="1">
        <v>4383</v>
      </c>
      <c r="B4384">
        <v>2.905749414048131</v>
      </c>
      <c r="C4384">
        <v>3.5</v>
      </c>
      <c r="D4384">
        <v>2.9299616813659668</v>
      </c>
      <c r="E4384">
        <v>3.5034830570220952</v>
      </c>
      <c r="F4384">
        <v>0.83325379679263401</v>
      </c>
      <c r="G4384">
        <v>9.9515914916992188E-2</v>
      </c>
      <c r="H4384">
        <f t="shared" si="137"/>
        <v>5.8623388867033797E-4</v>
      </c>
      <c r="I4384">
        <f t="shared" si="136"/>
        <v>1.2131686219166478E-5</v>
      </c>
    </row>
    <row r="4385" spans="1:9" x14ac:dyDescent="0.35">
      <c r="A4385" s="1">
        <v>4384</v>
      </c>
      <c r="B4385">
        <v>2.5881316232938598</v>
      </c>
      <c r="C4385">
        <v>2</v>
      </c>
      <c r="D4385">
        <v>2.6166539192199711</v>
      </c>
      <c r="E4385">
        <v>2.0003032684326172</v>
      </c>
      <c r="F4385">
        <v>1.102041939034428</v>
      </c>
      <c r="G4385">
        <v>1.516342163085938E-2</v>
      </c>
      <c r="H4385">
        <f t="shared" si="137"/>
        <v>8.1352136489666691E-4</v>
      </c>
      <c r="I4385">
        <f t="shared" si="136"/>
        <v>9.1971742222085595E-8</v>
      </c>
    </row>
    <row r="4386" spans="1:9" x14ac:dyDescent="0.35">
      <c r="A4386" s="1">
        <v>4385</v>
      </c>
      <c r="B4386">
        <v>1.9554494662903681</v>
      </c>
      <c r="C4386">
        <v>3.5</v>
      </c>
      <c r="D4386">
        <v>1.9647583961486821</v>
      </c>
      <c r="E4386">
        <v>3.5011391639709468</v>
      </c>
      <c r="F4386">
        <v>0.47605064813939058</v>
      </c>
      <c r="G4386">
        <v>3.2547542027064731E-2</v>
      </c>
      <c r="H4386">
        <f t="shared" si="137"/>
        <v>8.6656175107009843E-5</v>
      </c>
      <c r="I4386">
        <f t="shared" si="136"/>
        <v>1.2976945527033309E-6</v>
      </c>
    </row>
    <row r="4387" spans="1:9" x14ac:dyDescent="0.35">
      <c r="A4387" s="1">
        <v>4386</v>
      </c>
      <c r="B4387">
        <v>2.995429201606028</v>
      </c>
      <c r="C4387">
        <v>2.5</v>
      </c>
      <c r="D4387">
        <v>3.0477311611175542</v>
      </c>
      <c r="E4387">
        <v>2.50117039680481</v>
      </c>
      <c r="F4387">
        <v>1.7460589448578361</v>
      </c>
      <c r="G4387">
        <v>4.6815872192382813E-2</v>
      </c>
      <c r="H4387">
        <f t="shared" si="137"/>
        <v>2.735494968745322E-3</v>
      </c>
      <c r="I4387">
        <f t="shared" si="136"/>
        <v>1.369828680709491E-6</v>
      </c>
    </row>
    <row r="4388" spans="1:9" x14ac:dyDescent="0.35">
      <c r="A4388" s="1">
        <v>4387</v>
      </c>
      <c r="B4388">
        <v>2.0650661121773468</v>
      </c>
      <c r="C4388">
        <v>1</v>
      </c>
      <c r="D4388">
        <v>2.088929176330566</v>
      </c>
      <c r="E4388">
        <v>1.001091480255127</v>
      </c>
      <c r="F4388">
        <v>1.1555593311276151</v>
      </c>
      <c r="G4388">
        <v>0.1091480255126953</v>
      </c>
      <c r="H4388">
        <f t="shared" si="137"/>
        <v>5.6944583078065273E-4</v>
      </c>
      <c r="I4388">
        <f t="shared" si="136"/>
        <v>1.1913291473319987E-6</v>
      </c>
    </row>
    <row r="4389" spans="1:9" x14ac:dyDescent="0.35">
      <c r="A4389" s="1">
        <v>4388</v>
      </c>
      <c r="B4389">
        <v>2.7767621530128959</v>
      </c>
      <c r="C4389">
        <v>2.5</v>
      </c>
      <c r="D4389">
        <v>2.7971370220184331</v>
      </c>
      <c r="E4389">
        <v>2.5020978450775151</v>
      </c>
      <c r="F4389">
        <v>0.73376356644119567</v>
      </c>
      <c r="G4389">
        <v>8.3913803100585938E-2</v>
      </c>
      <c r="H4389">
        <f t="shared" si="137"/>
        <v>4.1513528699280042E-4</v>
      </c>
      <c r="I4389">
        <f t="shared" si="136"/>
        <v>4.4009539692543048E-6</v>
      </c>
    </row>
    <row r="4390" spans="1:9" x14ac:dyDescent="0.35">
      <c r="A4390" s="1">
        <v>4389</v>
      </c>
      <c r="B4390">
        <v>2.3928461780721828</v>
      </c>
      <c r="C4390">
        <v>3.5</v>
      </c>
      <c r="D4390">
        <v>2.386419534683228</v>
      </c>
      <c r="E4390">
        <v>3.5000865459442139</v>
      </c>
      <c r="F4390">
        <v>0.268577372329589</v>
      </c>
      <c r="G4390">
        <v>2.472741263253348E-3</v>
      </c>
      <c r="H4390">
        <f t="shared" si="137"/>
        <v>4.1301745248796725E-5</v>
      </c>
      <c r="I4390">
        <f t="shared" si="136"/>
        <v>7.4902004598698113E-9</v>
      </c>
    </row>
    <row r="4391" spans="1:9" x14ac:dyDescent="0.35">
      <c r="A4391" s="1">
        <v>4390</v>
      </c>
      <c r="B4391">
        <v>1.2710065751670501</v>
      </c>
      <c r="C4391">
        <v>1</v>
      </c>
      <c r="D4391">
        <v>1.279413223266602</v>
      </c>
      <c r="E4391">
        <v>1.0024340152740481</v>
      </c>
      <c r="F4391">
        <v>0.66141657044115587</v>
      </c>
      <c r="G4391">
        <v>0.24340152740478521</v>
      </c>
      <c r="H4391">
        <f t="shared" si="137"/>
        <v>7.0671732269700227E-5</v>
      </c>
      <c r="I4391">
        <f t="shared" si="136"/>
        <v>5.9244303542993188E-6</v>
      </c>
    </row>
    <row r="4392" spans="1:9" x14ac:dyDescent="0.35">
      <c r="A4392" s="1">
        <v>4391</v>
      </c>
      <c r="B4392">
        <v>2.3069658289820891</v>
      </c>
      <c r="C4392">
        <v>1.5</v>
      </c>
      <c r="D4392">
        <v>2.3024885654449458</v>
      </c>
      <c r="E4392">
        <v>1.501250743865967</v>
      </c>
      <c r="F4392">
        <v>0.19407584979784279</v>
      </c>
      <c r="G4392">
        <v>8.3382924397786454E-2</v>
      </c>
      <c r="H4392">
        <f t="shared" si="137"/>
        <v>2.0045888781032785E-5</v>
      </c>
      <c r="I4392">
        <f t="shared" si="136"/>
        <v>1.5643602182541242E-6</v>
      </c>
    </row>
    <row r="4393" spans="1:9" x14ac:dyDescent="0.35">
      <c r="A4393" s="1">
        <v>4392</v>
      </c>
      <c r="B4393">
        <v>2.4436692959648192</v>
      </c>
      <c r="C4393">
        <v>4</v>
      </c>
      <c r="D4393">
        <v>2.4611043930053711</v>
      </c>
      <c r="E4393">
        <v>3.9962005615234379</v>
      </c>
      <c r="F4393">
        <v>0.71348021883902712</v>
      </c>
      <c r="G4393">
        <v>9.49859619140625E-2</v>
      </c>
      <c r="H4393">
        <f t="shared" si="137"/>
        <v>3.0398260881346183E-4</v>
      </c>
      <c r="I4393">
        <f t="shared" si="136"/>
        <v>1.4435732737180196E-5</v>
      </c>
    </row>
    <row r="4394" spans="1:9" x14ac:dyDescent="0.35">
      <c r="A4394" s="1">
        <v>4393</v>
      </c>
      <c r="B4394">
        <v>2.802076808261019</v>
      </c>
      <c r="C4394">
        <v>3.5</v>
      </c>
      <c r="D4394">
        <v>2.817960262298584</v>
      </c>
      <c r="E4394">
        <v>3.502505779266357</v>
      </c>
      <c r="F4394">
        <v>0.56684577634480726</v>
      </c>
      <c r="G4394">
        <v>7.1593693324497762E-2</v>
      </c>
      <c r="H4394">
        <f t="shared" si="137"/>
        <v>2.5228411216343894E-4</v>
      </c>
      <c r="I4394">
        <f t="shared" si="136"/>
        <v>6.2789297317045134E-6</v>
      </c>
    </row>
    <row r="4395" spans="1:9" x14ac:dyDescent="0.35">
      <c r="A4395" s="1">
        <v>4394</v>
      </c>
      <c r="B4395">
        <v>2.4258540692362249</v>
      </c>
      <c r="C4395">
        <v>2.5</v>
      </c>
      <c r="D4395">
        <v>2.4339199066162109</v>
      </c>
      <c r="E4395">
        <v>2.5005350112915039</v>
      </c>
      <c r="F4395">
        <v>0.33249474823213582</v>
      </c>
      <c r="G4395">
        <v>2.140045166015625E-2</v>
      </c>
      <c r="H4395">
        <f t="shared" si="137"/>
        <v>6.5057732640379541E-5</v>
      </c>
      <c r="I4395">
        <f t="shared" si="136"/>
        <v>2.8623708203667775E-7</v>
      </c>
    </row>
    <row r="4396" spans="1:9" x14ac:dyDescent="0.35">
      <c r="A4396" s="1">
        <v>4395</v>
      </c>
      <c r="B4396">
        <v>2.0346977364333751</v>
      </c>
      <c r="C4396">
        <v>2.5</v>
      </c>
      <c r="D4396">
        <v>2.042296171188354</v>
      </c>
      <c r="E4396">
        <v>2.503861665725708</v>
      </c>
      <c r="F4396">
        <v>0.37344292564548942</v>
      </c>
      <c r="G4396">
        <v>0.15446662902832031</v>
      </c>
      <c r="H4396">
        <f t="shared" si="137"/>
        <v>5.7736210725671258E-5</v>
      </c>
      <c r="I4396">
        <f t="shared" si="136"/>
        <v>1.4912462177107955E-5</v>
      </c>
    </row>
    <row r="4397" spans="1:9" x14ac:dyDescent="0.35">
      <c r="A4397" s="1">
        <v>4396</v>
      </c>
      <c r="B4397">
        <v>2.1544323078071579</v>
      </c>
      <c r="C4397">
        <v>1.5</v>
      </c>
      <c r="D4397">
        <v>2.1658890247344971</v>
      </c>
      <c r="E4397">
        <v>1.50006628036499</v>
      </c>
      <c r="F4397">
        <v>0.53177428159718576</v>
      </c>
      <c r="G4397">
        <v>4.418690999348958E-3</v>
      </c>
      <c r="H4397">
        <f t="shared" si="137"/>
        <v>1.3125636275318017E-4</v>
      </c>
      <c r="I4397">
        <f t="shared" si="136"/>
        <v>4.3930867832092522E-9</v>
      </c>
    </row>
    <row r="4398" spans="1:9" x14ac:dyDescent="0.35">
      <c r="A4398" s="1">
        <v>4397</v>
      </c>
      <c r="B4398">
        <v>2.2678199908390022</v>
      </c>
      <c r="C4398">
        <v>2</v>
      </c>
      <c r="D4398">
        <v>2.2809772491455078</v>
      </c>
      <c r="E4398">
        <v>2.0016570091247559</v>
      </c>
      <c r="F4398">
        <v>0.58017207536996562</v>
      </c>
      <c r="G4398">
        <v>8.2850456237792969E-2</v>
      </c>
      <c r="H4398">
        <f t="shared" si="137"/>
        <v>1.7311344614411072E-4</v>
      </c>
      <c r="I4398">
        <f t="shared" si="136"/>
        <v>2.7456792395241791E-6</v>
      </c>
    </row>
    <row r="4399" spans="1:9" x14ac:dyDescent="0.35">
      <c r="A4399" s="1">
        <v>4398</v>
      </c>
      <c r="B4399">
        <v>3.096729390261646</v>
      </c>
      <c r="C4399">
        <v>1.5</v>
      </c>
      <c r="D4399">
        <v>3.1076786518096919</v>
      </c>
      <c r="E4399">
        <v>1.5002379417419429</v>
      </c>
      <c r="F4399">
        <v>0.35357501958288051</v>
      </c>
      <c r="G4399">
        <v>1.5862782796223961E-2</v>
      </c>
      <c r="H4399">
        <f t="shared" si="137"/>
        <v>1.1988632844751837E-4</v>
      </c>
      <c r="I4399">
        <f t="shared" si="136"/>
        <v>5.6616272558828891E-8</v>
      </c>
    </row>
    <row r="4400" spans="1:9" x14ac:dyDescent="0.35">
      <c r="A4400" s="1">
        <v>4399</v>
      </c>
      <c r="B4400">
        <v>3.3558283915072908</v>
      </c>
      <c r="C4400">
        <v>1.5</v>
      </c>
      <c r="D4400">
        <v>3.384194135665894</v>
      </c>
      <c r="E4400">
        <v>1.50089955329895</v>
      </c>
      <c r="F4400">
        <v>0.84526801878155833</v>
      </c>
      <c r="G4400">
        <v>5.9970219930013023E-2</v>
      </c>
      <c r="H4400">
        <f t="shared" si="137"/>
        <v>8.0461544167132913E-4</v>
      </c>
      <c r="I4400">
        <f t="shared" si="136"/>
        <v>8.0919613765177998E-7</v>
      </c>
    </row>
    <row r="4401" spans="1:9" x14ac:dyDescent="0.35">
      <c r="A4401" s="1">
        <v>4400</v>
      </c>
      <c r="B4401">
        <v>3.2108574095762932</v>
      </c>
      <c r="C4401">
        <v>3.5</v>
      </c>
      <c r="D4401">
        <v>3.2226681709289551</v>
      </c>
      <c r="E4401">
        <v>3.5016646385192871</v>
      </c>
      <c r="F4401">
        <v>0.3678382390148075</v>
      </c>
      <c r="G4401">
        <v>4.7561100551060269E-2</v>
      </c>
      <c r="H4401">
        <f t="shared" si="137"/>
        <v>1.39494083729532E-4</v>
      </c>
      <c r="I4401">
        <f t="shared" si="136"/>
        <v>2.77102139989438E-6</v>
      </c>
    </row>
    <row r="4402" spans="1:9" x14ac:dyDescent="0.35">
      <c r="A4402" s="1">
        <v>4401</v>
      </c>
      <c r="B4402">
        <v>1.464546769903055</v>
      </c>
      <c r="C4402">
        <v>4</v>
      </c>
      <c r="D4402">
        <v>1.466572046279907</v>
      </c>
      <c r="E4402">
        <v>3.9942479133605961</v>
      </c>
      <c r="F4402">
        <v>0.13828690339375771</v>
      </c>
      <c r="G4402">
        <v>0.14380216598510739</v>
      </c>
      <c r="H4402">
        <f t="shared" si="137"/>
        <v>4.1017444026348224E-6</v>
      </c>
      <c r="I4402">
        <f t="shared" si="136"/>
        <v>3.3086500707208308E-5</v>
      </c>
    </row>
    <row r="4403" spans="1:9" x14ac:dyDescent="0.35">
      <c r="A4403" s="1">
        <v>4402</v>
      </c>
      <c r="B4403">
        <v>2.9126306116866889</v>
      </c>
      <c r="C4403">
        <v>1.5</v>
      </c>
      <c r="D4403">
        <v>2.9688131809234619</v>
      </c>
      <c r="E4403">
        <v>1.5013711452484131</v>
      </c>
      <c r="F4403">
        <v>1.928928749541569</v>
      </c>
      <c r="G4403">
        <v>9.1409683227539063E-2</v>
      </c>
      <c r="H4403">
        <f t="shared" si="137"/>
        <v>3.1564810860447924E-3</v>
      </c>
      <c r="I4403">
        <f t="shared" si="136"/>
        <v>1.8800392922457831E-6</v>
      </c>
    </row>
    <row r="4404" spans="1:9" x14ac:dyDescent="0.35">
      <c r="A4404" s="1">
        <v>4403</v>
      </c>
      <c r="B4404">
        <v>3.285978236096057</v>
      </c>
      <c r="C4404">
        <v>4</v>
      </c>
      <c r="D4404">
        <v>3.3707537651062012</v>
      </c>
      <c r="E4404">
        <v>4.0016512870788574</v>
      </c>
      <c r="F4404">
        <v>2.5799175441546049</v>
      </c>
      <c r="G4404">
        <v>4.1282176971435547E-2</v>
      </c>
      <c r="H4404">
        <f t="shared" si="137"/>
        <v>7.1868903189497976E-3</v>
      </c>
      <c r="I4404">
        <f t="shared" si="136"/>
        <v>2.7267490168014774E-6</v>
      </c>
    </row>
    <row r="4405" spans="1:9" x14ac:dyDescent="0.35">
      <c r="A4405" s="1">
        <v>4404</v>
      </c>
      <c r="B4405">
        <v>1.162340152420662</v>
      </c>
      <c r="C4405">
        <v>3.5</v>
      </c>
      <c r="D4405">
        <v>1.1720409393310549</v>
      </c>
      <c r="E4405">
        <v>3.485680103302002</v>
      </c>
      <c r="F4405">
        <v>0.8345910523860024</v>
      </c>
      <c r="G4405">
        <v>0.40913990565708708</v>
      </c>
      <c r="H4405">
        <f t="shared" si="137"/>
        <v>9.4105266680850018E-5</v>
      </c>
      <c r="I4405">
        <f t="shared" si="136"/>
        <v>2.0505944144133537E-4</v>
      </c>
    </row>
    <row r="4406" spans="1:9" x14ac:dyDescent="0.35">
      <c r="A4406" s="1">
        <v>4405</v>
      </c>
      <c r="B4406">
        <v>1.6922361664473109</v>
      </c>
      <c r="C4406">
        <v>1.5</v>
      </c>
      <c r="D4406">
        <v>1.699767112731934</v>
      </c>
      <c r="E4406">
        <v>1.5014715194702151</v>
      </c>
      <c r="F4406">
        <v>0.44502927156043492</v>
      </c>
      <c r="G4406">
        <v>9.8101298014322921E-2</v>
      </c>
      <c r="H4406">
        <f t="shared" si="137"/>
        <v>5.6715151941879097E-5</v>
      </c>
      <c r="I4406">
        <f t="shared" si="136"/>
        <v>2.1653695512220279E-6</v>
      </c>
    </row>
    <row r="4407" spans="1:9" x14ac:dyDescent="0.35">
      <c r="A4407" s="1">
        <v>4406</v>
      </c>
      <c r="B4407">
        <v>3.021084508560441</v>
      </c>
      <c r="C4407">
        <v>2</v>
      </c>
      <c r="D4407">
        <v>3.0447230339050289</v>
      </c>
      <c r="E4407">
        <v>1.9995789527893071</v>
      </c>
      <c r="F4407">
        <v>0.78245164203804995</v>
      </c>
      <c r="G4407">
        <v>2.1052360534667969E-2</v>
      </c>
      <c r="H4407">
        <f t="shared" si="137"/>
        <v>5.5877988046672353E-4</v>
      </c>
      <c r="I4407">
        <f t="shared" si="136"/>
        <v>1.772807536322842E-7</v>
      </c>
    </row>
    <row r="4408" spans="1:9" x14ac:dyDescent="0.35">
      <c r="A4408" s="1">
        <v>4407</v>
      </c>
      <c r="B4408">
        <v>3.3187617187542591</v>
      </c>
      <c r="C4408">
        <v>3</v>
      </c>
      <c r="D4408">
        <v>3.3852276802062988</v>
      </c>
      <c r="E4408">
        <v>3.002023458480835</v>
      </c>
      <c r="F4408">
        <v>2.002733762910482</v>
      </c>
      <c r="G4408">
        <v>6.7448616027832031E-2</v>
      </c>
      <c r="H4408">
        <f t="shared" si="137"/>
        <v>4.417724031744035E-3</v>
      </c>
      <c r="I4408">
        <f t="shared" si="136"/>
        <v>4.094384223662928E-6</v>
      </c>
    </row>
    <row r="4409" spans="1:9" x14ac:dyDescent="0.35">
      <c r="A4409" s="1">
        <v>4408</v>
      </c>
      <c r="B4409">
        <v>1.8082829612764719</v>
      </c>
      <c r="C4409">
        <v>1</v>
      </c>
      <c r="D4409">
        <v>1.8267974853515621</v>
      </c>
      <c r="E4409">
        <v>1.0001246929168699</v>
      </c>
      <c r="F4409">
        <v>1.0238731698285271</v>
      </c>
      <c r="G4409">
        <v>1.246929168701172E-2</v>
      </c>
      <c r="H4409">
        <f t="shared" si="137"/>
        <v>3.4278760172709214E-4</v>
      </c>
      <c r="I4409">
        <f t="shared" si="136"/>
        <v>1.5548323517522581E-8</v>
      </c>
    </row>
    <row r="4410" spans="1:9" x14ac:dyDescent="0.35">
      <c r="A4410" s="1">
        <v>4409</v>
      </c>
      <c r="B4410">
        <v>1.0137103190983969</v>
      </c>
      <c r="C4410">
        <v>1</v>
      </c>
      <c r="D4410">
        <v>1.021719336509705</v>
      </c>
      <c r="E4410">
        <v>1.0024851560592649</v>
      </c>
      <c r="F4410">
        <v>0.79006963433409205</v>
      </c>
      <c r="G4410">
        <v>0.2485156059265137</v>
      </c>
      <c r="H4410">
        <f t="shared" si="137"/>
        <v>6.4144359894636392E-5</v>
      </c>
      <c r="I4410">
        <f t="shared" si="136"/>
        <v>6.17600063890112E-6</v>
      </c>
    </row>
    <row r="4411" spans="1:9" x14ac:dyDescent="0.35">
      <c r="A4411" s="1">
        <v>4410</v>
      </c>
      <c r="B4411">
        <v>2.8504002130190371</v>
      </c>
      <c r="C4411">
        <v>1</v>
      </c>
      <c r="D4411">
        <v>2.8581089973449711</v>
      </c>
      <c r="E4411">
        <v>1.0002121925353999</v>
      </c>
      <c r="F4411">
        <v>0.27044568305616018</v>
      </c>
      <c r="G4411">
        <v>2.1219253540039059E-2</v>
      </c>
      <c r="H4411">
        <f t="shared" si="137"/>
        <v>5.9425355783766117E-5</v>
      </c>
      <c r="I4411">
        <f t="shared" si="136"/>
        <v>4.5025672079457564E-8</v>
      </c>
    </row>
    <row r="4412" spans="1:9" x14ac:dyDescent="0.35">
      <c r="A4412" s="1">
        <v>4411</v>
      </c>
      <c r="B4412">
        <v>2.068458456692134</v>
      </c>
      <c r="C4412">
        <v>3</v>
      </c>
      <c r="D4412">
        <v>2.086472749710083</v>
      </c>
      <c r="E4412">
        <v>3.0076887607574458</v>
      </c>
      <c r="F4412">
        <v>0.87090426977959889</v>
      </c>
      <c r="G4412">
        <v>0.25629202524820971</v>
      </c>
      <c r="H4412">
        <f t="shared" si="137"/>
        <v>3.2451475293652571E-4</v>
      </c>
      <c r="I4412">
        <f t="shared" si="136"/>
        <v>5.9117041985239202E-5</v>
      </c>
    </row>
    <row r="4413" spans="1:9" x14ac:dyDescent="0.35">
      <c r="A4413" s="1">
        <v>4412</v>
      </c>
      <c r="B4413">
        <v>2.8815714383164499</v>
      </c>
      <c r="C4413">
        <v>4</v>
      </c>
      <c r="D4413">
        <v>2.9092502593994141</v>
      </c>
      <c r="E4413">
        <v>4.0020766258239746</v>
      </c>
      <c r="F4413">
        <v>0.9605460657652628</v>
      </c>
      <c r="G4413">
        <v>5.1915645599365227E-2</v>
      </c>
      <c r="H4413">
        <f t="shared" si="137"/>
        <v>7.6611713654274106E-4</v>
      </c>
      <c r="I4413">
        <f t="shared" si="136"/>
        <v>4.3123748127982253E-6</v>
      </c>
    </row>
    <row r="4414" spans="1:9" x14ac:dyDescent="0.35">
      <c r="A4414" s="1">
        <v>4413</v>
      </c>
      <c r="B4414">
        <v>1.876929047588499</v>
      </c>
      <c r="C4414">
        <v>3</v>
      </c>
      <c r="D4414">
        <v>1.881416440010071</v>
      </c>
      <c r="E4414">
        <v>2.996799230575562</v>
      </c>
      <c r="F4414">
        <v>0.23908162257583829</v>
      </c>
      <c r="G4414">
        <v>0.1066923141479492</v>
      </c>
      <c r="H4414">
        <f t="shared" si="137"/>
        <v>2.0136690745182124E-5</v>
      </c>
      <c r="I4414">
        <f t="shared" si="136"/>
        <v>1.0244924908417374E-5</v>
      </c>
    </row>
    <row r="4415" spans="1:9" x14ac:dyDescent="0.35">
      <c r="A4415" s="1">
        <v>4414</v>
      </c>
      <c r="B4415">
        <v>1.959550877595321</v>
      </c>
      <c r="C4415">
        <v>3</v>
      </c>
      <c r="D4415">
        <v>1.960862994194031</v>
      </c>
      <c r="E4415">
        <v>2.9980225563049321</v>
      </c>
      <c r="F4415">
        <v>6.6960067927399419E-2</v>
      </c>
      <c r="G4415">
        <v>6.5914789835611984E-2</v>
      </c>
      <c r="H4415">
        <f t="shared" si="137"/>
        <v>1.7216499686102999E-6</v>
      </c>
      <c r="I4415">
        <f t="shared" si="136"/>
        <v>3.9102835671638499E-6</v>
      </c>
    </row>
    <row r="4416" spans="1:9" x14ac:dyDescent="0.35">
      <c r="A4416" s="1">
        <v>4415</v>
      </c>
      <c r="B4416">
        <v>1.332746422990313</v>
      </c>
      <c r="C4416">
        <v>3.5</v>
      </c>
      <c r="D4416">
        <v>1.338170647621155</v>
      </c>
      <c r="E4416">
        <v>3.4961588382720952</v>
      </c>
      <c r="F4416">
        <v>0.40699599993458219</v>
      </c>
      <c r="G4416">
        <v>0.1097474779401507</v>
      </c>
      <c r="H4416">
        <f t="shared" si="137"/>
        <v>2.9422212845833278E-5</v>
      </c>
      <c r="I4416">
        <f t="shared" si="136"/>
        <v>1.4754523419920814E-5</v>
      </c>
    </row>
    <row r="4417" spans="1:9" x14ac:dyDescent="0.35">
      <c r="A4417" s="1">
        <v>4416</v>
      </c>
      <c r="B4417">
        <v>1.6249635483146809</v>
      </c>
      <c r="C4417">
        <v>1.5</v>
      </c>
      <c r="D4417">
        <v>1.639629721641541</v>
      </c>
      <c r="E4417">
        <v>1.500980138778687</v>
      </c>
      <c r="F4417">
        <v>0.90255398910766427</v>
      </c>
      <c r="G4417">
        <v>6.5342585245768234E-2</v>
      </c>
      <c r="H4417">
        <f t="shared" si="137"/>
        <v>2.1509664005350099E-4</v>
      </c>
      <c r="I4417">
        <f t="shared" si="136"/>
        <v>9.6067202548598031E-7</v>
      </c>
    </row>
    <row r="4418" spans="1:9" x14ac:dyDescent="0.35">
      <c r="A4418" s="1">
        <v>4417</v>
      </c>
      <c r="B4418">
        <v>1.307906756344708</v>
      </c>
      <c r="C4418">
        <v>2</v>
      </c>
      <c r="D4418">
        <v>1.313470721244812</v>
      </c>
      <c r="E4418">
        <v>2.003329753875732</v>
      </c>
      <c r="F4418">
        <v>0.42540990579894228</v>
      </c>
      <c r="G4418">
        <v>0.16648769378662109</v>
      </c>
      <c r="H4418">
        <f t="shared" si="137"/>
        <v>3.0957705409589575E-5</v>
      </c>
      <c r="I4418">
        <f t="shared" ref="I4418:I4481" si="138">ABS(C4418-E4418)^2</f>
        <v>1.1087260872952127E-5</v>
      </c>
    </row>
    <row r="4419" spans="1:9" x14ac:dyDescent="0.35">
      <c r="A4419" s="1">
        <v>4418</v>
      </c>
      <c r="B4419">
        <v>1.560996628397338</v>
      </c>
      <c r="C4419">
        <v>4</v>
      </c>
      <c r="D4419">
        <v>1.5646277666091919</v>
      </c>
      <c r="E4419">
        <v>3.9980330467224121</v>
      </c>
      <c r="F4419">
        <v>0.23261665949797469</v>
      </c>
      <c r="G4419">
        <v>4.9173831939697273E-2</v>
      </c>
      <c r="H4419">
        <f t="shared" ref="H4419:H4482" si="139">ABS(B4419-D4419)^2</f>
        <v>1.3185164713585549E-5</v>
      </c>
      <c r="I4419">
        <f t="shared" si="138"/>
        <v>3.8689051962137455E-6</v>
      </c>
    </row>
    <row r="4420" spans="1:9" x14ac:dyDescent="0.35">
      <c r="A4420" s="1">
        <v>4419</v>
      </c>
      <c r="B4420">
        <v>3.1039325623453391</v>
      </c>
      <c r="C4420">
        <v>3</v>
      </c>
      <c r="D4420">
        <v>3.1231241226196289</v>
      </c>
      <c r="E4420">
        <v>3.0008866786956792</v>
      </c>
      <c r="F4420">
        <v>0.61829823582857157</v>
      </c>
      <c r="G4420">
        <v>2.9555956522623699E-2</v>
      </c>
      <c r="H4420">
        <f t="shared" si="139"/>
        <v>3.6831598576169875E-4</v>
      </c>
      <c r="I4420">
        <f t="shared" si="138"/>
        <v>7.8619910937128761E-7</v>
      </c>
    </row>
    <row r="4421" spans="1:9" x14ac:dyDescent="0.35">
      <c r="A4421" s="1">
        <v>4420</v>
      </c>
      <c r="B4421">
        <v>2.375016055414358</v>
      </c>
      <c r="C4421">
        <v>1</v>
      </c>
      <c r="D4421">
        <v>2.375577449798584</v>
      </c>
      <c r="E4421">
        <v>1.0009245872497561</v>
      </c>
      <c r="F4421">
        <v>2.3637498489585299E-2</v>
      </c>
      <c r="G4421">
        <v>9.2458724975585938E-2</v>
      </c>
      <c r="H4421">
        <f t="shared" si="139"/>
        <v>3.151636546404641E-7</v>
      </c>
      <c r="I4421">
        <f t="shared" si="138"/>
        <v>8.5486158241151448E-7</v>
      </c>
    </row>
    <row r="4422" spans="1:9" x14ac:dyDescent="0.35">
      <c r="A4422" s="1">
        <v>4421</v>
      </c>
      <c r="B4422">
        <v>2.6435363044763611</v>
      </c>
      <c r="C4422">
        <v>2</v>
      </c>
      <c r="D4422">
        <v>2.6620228290557861</v>
      </c>
      <c r="E4422">
        <v>2.000099658966064</v>
      </c>
      <c r="F4422">
        <v>0.6993104103817811</v>
      </c>
      <c r="G4422">
        <v>4.9829483032226563E-3</v>
      </c>
      <c r="H4422">
        <f t="shared" si="139"/>
        <v>3.417515910256851E-4</v>
      </c>
      <c r="I4422">
        <f t="shared" si="138"/>
        <v>9.9319095169473046E-9</v>
      </c>
    </row>
    <row r="4423" spans="1:9" x14ac:dyDescent="0.35">
      <c r="A4423" s="1">
        <v>4422</v>
      </c>
      <c r="B4423">
        <v>1.917216878237358</v>
      </c>
      <c r="C4423">
        <v>3</v>
      </c>
      <c r="D4423">
        <v>1.919029712677002</v>
      </c>
      <c r="E4423">
        <v>2.9973642826080318</v>
      </c>
      <c r="F4423">
        <v>9.4555522654831234E-2</v>
      </c>
      <c r="G4423">
        <v>8.7857246398925781E-2</v>
      </c>
      <c r="H4423">
        <f t="shared" si="139"/>
        <v>3.2863687055592788E-6</v>
      </c>
      <c r="I4423">
        <f t="shared" si="138"/>
        <v>6.9470061703237426E-6</v>
      </c>
    </row>
    <row r="4424" spans="1:9" x14ac:dyDescent="0.35">
      <c r="A4424" s="1">
        <v>4423</v>
      </c>
      <c r="B4424">
        <v>2.6283740634432951</v>
      </c>
      <c r="C4424">
        <v>1</v>
      </c>
      <c r="D4424">
        <v>2.6408710479736328</v>
      </c>
      <c r="E4424">
        <v>1.0003048181533809</v>
      </c>
      <c r="F4424">
        <v>0.47546445934587089</v>
      </c>
      <c r="G4424">
        <v>3.0481815338134769E-2</v>
      </c>
      <c r="H4424">
        <f t="shared" si="139"/>
        <v>1.5617462235150133E-4</v>
      </c>
      <c r="I4424">
        <f t="shared" si="138"/>
        <v>9.2914106630544053E-8</v>
      </c>
    </row>
    <row r="4425" spans="1:9" x14ac:dyDescent="0.35">
      <c r="A4425" s="1">
        <v>4424</v>
      </c>
      <c r="B4425">
        <v>1.8465138383140181</v>
      </c>
      <c r="C4425">
        <v>2</v>
      </c>
      <c r="D4425">
        <v>1.856121182441711</v>
      </c>
      <c r="E4425">
        <v>2.0007388591766362</v>
      </c>
      <c r="F4425">
        <v>0.52029635133769025</v>
      </c>
      <c r="G4425">
        <v>3.6942958831787109E-2</v>
      </c>
      <c r="H4425">
        <f t="shared" si="139"/>
        <v>9.2301061187915814E-5</v>
      </c>
      <c r="I4425">
        <f t="shared" si="138"/>
        <v>5.4591288289950311E-7</v>
      </c>
    </row>
    <row r="4426" spans="1:9" x14ac:dyDescent="0.35">
      <c r="A4426" s="1">
        <v>4425</v>
      </c>
      <c r="B4426">
        <v>1.5435580305634431</v>
      </c>
      <c r="C4426">
        <v>2</v>
      </c>
      <c r="D4426">
        <v>1.5508131980896001</v>
      </c>
      <c r="E4426">
        <v>2.0023825168609619</v>
      </c>
      <c r="F4426">
        <v>0.4700288154056747</v>
      </c>
      <c r="G4426">
        <v>0.1191258430480957</v>
      </c>
      <c r="H4426">
        <f t="shared" si="139"/>
        <v>5.2637455832602476E-5</v>
      </c>
      <c r="I4426">
        <f t="shared" si="138"/>
        <v>5.6763865927678125E-6</v>
      </c>
    </row>
    <row r="4427" spans="1:9" x14ac:dyDescent="0.35">
      <c r="A4427" s="1">
        <v>4426</v>
      </c>
      <c r="B4427">
        <v>3.001775222076704</v>
      </c>
      <c r="C4427">
        <v>2.5</v>
      </c>
      <c r="D4427">
        <v>3.0467982292175289</v>
      </c>
      <c r="E4427">
        <v>2.5024533271789551</v>
      </c>
      <c r="F4427">
        <v>1.4998793650404389</v>
      </c>
      <c r="G4427">
        <v>9.8133087158203125E-2</v>
      </c>
      <c r="H4427">
        <f t="shared" si="139"/>
        <v>2.0270711720027658E-3</v>
      </c>
      <c r="I4427">
        <f t="shared" si="138"/>
        <v>6.0188142469996819E-6</v>
      </c>
    </row>
    <row r="4428" spans="1:9" x14ac:dyDescent="0.35">
      <c r="A4428" s="1">
        <v>4427</v>
      </c>
      <c r="B4428">
        <v>1.493746846870595</v>
      </c>
      <c r="C4428">
        <v>1</v>
      </c>
      <c r="D4428">
        <v>1.5128463506698611</v>
      </c>
      <c r="E4428">
        <v>1.0029633045196531</v>
      </c>
      <c r="F4428">
        <v>1.278630568444671</v>
      </c>
      <c r="G4428">
        <v>0.29633045196533198</v>
      </c>
      <c r="H4428">
        <f t="shared" si="139"/>
        <v>3.6479104537817864E-4</v>
      </c>
      <c r="I4428">
        <f t="shared" si="138"/>
        <v>8.7811736761964791E-6</v>
      </c>
    </row>
    <row r="4429" spans="1:9" x14ac:dyDescent="0.35">
      <c r="A4429" s="1">
        <v>4428</v>
      </c>
      <c r="B4429">
        <v>2.3930952347628942</v>
      </c>
      <c r="C4429">
        <v>3</v>
      </c>
      <c r="D4429">
        <v>2.3934395313262939</v>
      </c>
      <c r="E4429">
        <v>3.000569343566895</v>
      </c>
      <c r="F4429">
        <v>1.438708156693355E-2</v>
      </c>
      <c r="G4429">
        <v>1.8978118896484378E-2</v>
      </c>
      <c r="H4429">
        <f t="shared" si="139"/>
        <v>1.1854012356886944E-7</v>
      </c>
      <c r="I4429">
        <f t="shared" si="138"/>
        <v>3.2415209716469326E-7</v>
      </c>
    </row>
    <row r="4430" spans="1:9" x14ac:dyDescent="0.35">
      <c r="A4430" s="1">
        <v>4429</v>
      </c>
      <c r="B4430">
        <v>1.1528094757111169</v>
      </c>
      <c r="C4430">
        <v>3</v>
      </c>
      <c r="D4430">
        <v>1.1599299907684331</v>
      </c>
      <c r="E4430">
        <v>3.0023047924041748</v>
      </c>
      <c r="F4430">
        <v>0.61766624991726171</v>
      </c>
      <c r="G4430">
        <v>7.6826413472493485E-2</v>
      </c>
      <c r="H4430">
        <f t="shared" si="139"/>
        <v>5.0701734681465954E-5</v>
      </c>
      <c r="I4430">
        <f t="shared" si="138"/>
        <v>5.3120680263418762E-6</v>
      </c>
    </row>
    <row r="4431" spans="1:9" x14ac:dyDescent="0.35">
      <c r="A4431" s="1">
        <v>4430</v>
      </c>
      <c r="B4431">
        <v>1.141998467878778</v>
      </c>
      <c r="C4431">
        <v>1</v>
      </c>
      <c r="D4431">
        <v>1.1487892866134639</v>
      </c>
      <c r="E4431">
        <v>1.0023825168609619</v>
      </c>
      <c r="F4431">
        <v>0.59464341903190554</v>
      </c>
      <c r="G4431">
        <v>0.23825168609619141</v>
      </c>
      <c r="H4431">
        <f t="shared" si="139"/>
        <v>4.6115219087361E-5</v>
      </c>
      <c r="I4431">
        <f t="shared" si="138"/>
        <v>5.6763865927678125E-6</v>
      </c>
    </row>
    <row r="4432" spans="1:9" x14ac:dyDescent="0.35">
      <c r="A4432" s="1">
        <v>4431</v>
      </c>
      <c r="B4432">
        <v>2.664479485000478</v>
      </c>
      <c r="C4432">
        <v>2</v>
      </c>
      <c r="D4432">
        <v>2.6836469173431401</v>
      </c>
      <c r="E4432">
        <v>2.001142024993896</v>
      </c>
      <c r="F4432">
        <v>0.71936873413976266</v>
      </c>
      <c r="G4432">
        <v>5.7101249694824219E-2</v>
      </c>
      <c r="H4432">
        <f t="shared" si="139"/>
        <v>3.6739046261052719E-4</v>
      </c>
      <c r="I4432">
        <f t="shared" si="138"/>
        <v>1.3042210866832509E-6</v>
      </c>
    </row>
    <row r="4433" spans="1:9" x14ac:dyDescent="0.35">
      <c r="A4433" s="1">
        <v>4432</v>
      </c>
      <c r="B4433">
        <v>1.081962300788877</v>
      </c>
      <c r="C4433">
        <v>1.5</v>
      </c>
      <c r="D4433">
        <v>1.091998696327209</v>
      </c>
      <c r="E4433">
        <v>1.503823518753052</v>
      </c>
      <c r="F4433">
        <v>0.92761046581888851</v>
      </c>
      <c r="G4433">
        <v>0.2549012502034505</v>
      </c>
      <c r="H4433">
        <f t="shared" si="139"/>
        <v>1.007292354018509E-4</v>
      </c>
      <c r="I4433">
        <f t="shared" si="138"/>
        <v>1.4619295654940166E-5</v>
      </c>
    </row>
    <row r="4434" spans="1:9" x14ac:dyDescent="0.35">
      <c r="A4434" s="1">
        <v>4433</v>
      </c>
      <c r="B4434">
        <v>1.9716746417696249</v>
      </c>
      <c r="C4434">
        <v>1</v>
      </c>
      <c r="D4434">
        <v>1.986542820930481</v>
      </c>
      <c r="E4434">
        <v>1.001934289932251</v>
      </c>
      <c r="F4434">
        <v>0.75408887682967241</v>
      </c>
      <c r="G4434">
        <v>0.19342899322509771</v>
      </c>
      <c r="H4434">
        <f t="shared" si="139"/>
        <v>2.210627515593136E-4</v>
      </c>
      <c r="I4434">
        <f t="shared" si="138"/>
        <v>3.7414775420074875E-6</v>
      </c>
    </row>
    <row r="4435" spans="1:9" x14ac:dyDescent="0.35">
      <c r="A4435" s="1">
        <v>4434</v>
      </c>
      <c r="B4435">
        <v>3.098298557381518</v>
      </c>
      <c r="C4435">
        <v>3</v>
      </c>
      <c r="D4435">
        <v>3.1212360858917241</v>
      </c>
      <c r="E4435">
        <v>3.0011084079742432</v>
      </c>
      <c r="F4435">
        <v>0.74032660459910304</v>
      </c>
      <c r="G4435">
        <v>3.6946932474772133E-2</v>
      </c>
      <c r="H4435">
        <f t="shared" si="139"/>
        <v>5.2613021415651444E-4</v>
      </c>
      <c r="I4435">
        <f t="shared" si="138"/>
        <v>1.2285682373658346E-6</v>
      </c>
    </row>
    <row r="4436" spans="1:9" x14ac:dyDescent="0.35">
      <c r="A4436" s="1">
        <v>4435</v>
      </c>
      <c r="B4436">
        <v>1.1456806095560139</v>
      </c>
      <c r="C4436">
        <v>3.5</v>
      </c>
      <c r="D4436">
        <v>1.152581572532654</v>
      </c>
      <c r="E4436">
        <v>3.506205558776855</v>
      </c>
      <c r="F4436">
        <v>0.60234614421153765</v>
      </c>
      <c r="G4436">
        <v>0.1773016793387277</v>
      </c>
      <c r="H4436">
        <f t="shared" si="139"/>
        <v>4.7623290004957563E-5</v>
      </c>
      <c r="I4436">
        <f t="shared" si="138"/>
        <v>3.8508959733002432E-5</v>
      </c>
    </row>
    <row r="4437" spans="1:9" x14ac:dyDescent="0.35">
      <c r="A4437" s="1">
        <v>4436</v>
      </c>
      <c r="B4437">
        <v>2.6797642721041641</v>
      </c>
      <c r="C4437">
        <v>1.5</v>
      </c>
      <c r="D4437">
        <v>2.7096014022827148</v>
      </c>
      <c r="E4437">
        <v>1.5018341541290281</v>
      </c>
      <c r="F4437">
        <v>1.113423687641095</v>
      </c>
      <c r="G4437">
        <v>0.1222769419352214</v>
      </c>
      <c r="H4437">
        <f t="shared" si="139"/>
        <v>8.9025433729178211E-4</v>
      </c>
      <c r="I4437">
        <f t="shared" si="138"/>
        <v>3.3641213690308219E-6</v>
      </c>
    </row>
    <row r="4438" spans="1:9" x14ac:dyDescent="0.35">
      <c r="A4438" s="1">
        <v>4437</v>
      </c>
      <c r="B4438">
        <v>1.0566196352633439</v>
      </c>
      <c r="C4438">
        <v>4</v>
      </c>
      <c r="D4438">
        <v>1.063408732414246</v>
      </c>
      <c r="E4438">
        <v>3.9908378124237061</v>
      </c>
      <c r="F4438">
        <v>0.64252990615772898</v>
      </c>
      <c r="G4438">
        <v>0.22905468940734861</v>
      </c>
      <c r="H4438">
        <f t="shared" si="139"/>
        <v>4.6091840124387636E-5</v>
      </c>
      <c r="I4438">
        <f t="shared" si="138"/>
        <v>8.394568118319512E-5</v>
      </c>
    </row>
    <row r="4439" spans="1:9" x14ac:dyDescent="0.35">
      <c r="A4439" s="1">
        <v>4438</v>
      </c>
      <c r="B4439">
        <v>3.2646863274115292</v>
      </c>
      <c r="C4439">
        <v>3.5</v>
      </c>
      <c r="D4439">
        <v>3.340549230575562</v>
      </c>
      <c r="E4439">
        <v>3.501379251480103</v>
      </c>
      <c r="F4439">
        <v>2.3237424841418601</v>
      </c>
      <c r="G4439">
        <v>3.9407185145786831E-2</v>
      </c>
      <c r="H4439">
        <f t="shared" si="139"/>
        <v>5.7551800764754132E-3</v>
      </c>
      <c r="I4439">
        <f t="shared" si="138"/>
        <v>1.9023346453662697E-6</v>
      </c>
    </row>
    <row r="4440" spans="1:9" x14ac:dyDescent="0.35">
      <c r="A4440" s="1">
        <v>4439</v>
      </c>
      <c r="B4440">
        <v>1.955340314161971</v>
      </c>
      <c r="C4440">
        <v>4</v>
      </c>
      <c r="D4440">
        <v>1.961362481117249</v>
      </c>
      <c r="E4440">
        <v>4.002286434173584</v>
      </c>
      <c r="F4440">
        <v>0.3079856182405048</v>
      </c>
      <c r="G4440">
        <v>5.7160854339599609E-2</v>
      </c>
      <c r="H4440">
        <f t="shared" si="139"/>
        <v>3.6266494837242526E-5</v>
      </c>
      <c r="I4440">
        <f t="shared" si="138"/>
        <v>5.2277812301326776E-6</v>
      </c>
    </row>
    <row r="4441" spans="1:9" x14ac:dyDescent="0.35">
      <c r="A4441" s="1">
        <v>4440</v>
      </c>
      <c r="B4441">
        <v>2.414835248277027</v>
      </c>
      <c r="C4441">
        <v>2</v>
      </c>
      <c r="D4441">
        <v>2.4127581119537349</v>
      </c>
      <c r="E4441">
        <v>1.997264623641968</v>
      </c>
      <c r="F4441">
        <v>8.6015653646503515E-2</v>
      </c>
      <c r="G4441">
        <v>0.1367688179016113</v>
      </c>
      <c r="H4441">
        <f t="shared" si="139"/>
        <v>4.3144953055394018E-6</v>
      </c>
      <c r="I4441">
        <f t="shared" si="138"/>
        <v>7.4822838200804331E-6</v>
      </c>
    </row>
    <row r="4442" spans="1:9" x14ac:dyDescent="0.35">
      <c r="A4442" s="1">
        <v>4441</v>
      </c>
      <c r="B4442">
        <v>2.949180104035229</v>
      </c>
      <c r="C4442">
        <v>2.5</v>
      </c>
      <c r="D4442">
        <v>2.982467889785767</v>
      </c>
      <c r="E4442">
        <v>2.5024783611297612</v>
      </c>
      <c r="F4442">
        <v>1.1287132211759949</v>
      </c>
      <c r="G4442">
        <v>9.9134445190429688E-2</v>
      </c>
      <c r="H4442">
        <f t="shared" si="139"/>
        <v>1.1080766801737231E-3</v>
      </c>
      <c r="I4442">
        <f t="shared" si="138"/>
        <v>6.1422738895111438E-6</v>
      </c>
    </row>
    <row r="4443" spans="1:9" x14ac:dyDescent="0.35">
      <c r="A4443" s="1">
        <v>4442</v>
      </c>
      <c r="B4443">
        <v>3.009556423736595</v>
      </c>
      <c r="C4443">
        <v>3.5</v>
      </c>
      <c r="D4443">
        <v>3.0366613864898682</v>
      </c>
      <c r="E4443">
        <v>3.5012249946594238</v>
      </c>
      <c r="F4443">
        <v>0.90062982502983713</v>
      </c>
      <c r="G4443">
        <v>3.4999847412109382E-2</v>
      </c>
      <c r="H4443">
        <f t="shared" si="139"/>
        <v>7.3467900585632315E-4</v>
      </c>
      <c r="I4443">
        <f t="shared" si="138"/>
        <v>1.5006119156169007E-6</v>
      </c>
    </row>
    <row r="4444" spans="1:9" x14ac:dyDescent="0.35">
      <c r="A4444" s="1">
        <v>4443</v>
      </c>
      <c r="B4444">
        <v>2.820720036269412</v>
      </c>
      <c r="C4444">
        <v>1.5</v>
      </c>
      <c r="D4444">
        <v>2.8342115879058838</v>
      </c>
      <c r="E4444">
        <v>1.501413822174072</v>
      </c>
      <c r="F4444">
        <v>0.4783016911637647</v>
      </c>
      <c r="G4444">
        <v>9.4254811604817704E-2</v>
      </c>
      <c r="H4444">
        <f t="shared" si="139"/>
        <v>1.8202196555958369E-4</v>
      </c>
      <c r="I4444">
        <f t="shared" si="138"/>
        <v>1.9988931398978001E-6</v>
      </c>
    </row>
    <row r="4445" spans="1:9" x14ac:dyDescent="0.35">
      <c r="A4445" s="1">
        <v>4444</v>
      </c>
      <c r="B4445">
        <v>1.5802777179681351</v>
      </c>
      <c r="C4445">
        <v>3.5</v>
      </c>
      <c r="D4445">
        <v>1.5886586904525759</v>
      </c>
      <c r="E4445">
        <v>3.510563850402832</v>
      </c>
      <c r="F4445">
        <v>0.53034807674289941</v>
      </c>
      <c r="G4445">
        <v>0.3018242972237723</v>
      </c>
      <c r="H4445">
        <f t="shared" si="139"/>
        <v>7.024069978495392E-5</v>
      </c>
      <c r="I4445">
        <f t="shared" si="138"/>
        <v>1.1159493533341447E-4</v>
      </c>
    </row>
    <row r="4446" spans="1:9" x14ac:dyDescent="0.35">
      <c r="A4446" s="1">
        <v>4445</v>
      </c>
      <c r="B4446">
        <v>1.0988104580919069</v>
      </c>
      <c r="C4446">
        <v>2</v>
      </c>
      <c r="D4446">
        <v>1.109099745750427</v>
      </c>
      <c r="E4446">
        <v>1.9997801780700679</v>
      </c>
      <c r="F4446">
        <v>0.93640241433338367</v>
      </c>
      <c r="G4446">
        <v>1.099109649658203E-2</v>
      </c>
      <c r="H4446">
        <f t="shared" si="139"/>
        <v>1.0586944051977419E-4</v>
      </c>
      <c r="I4446">
        <f t="shared" si="138"/>
        <v>4.8321680879066362E-8</v>
      </c>
    </row>
    <row r="4447" spans="1:9" x14ac:dyDescent="0.35">
      <c r="A4447" s="1">
        <v>4446</v>
      </c>
      <c r="B4447">
        <v>1.2097698460216439</v>
      </c>
      <c r="C4447">
        <v>1.5</v>
      </c>
      <c r="D4447">
        <v>1.220311045646667</v>
      </c>
      <c r="E4447">
        <v>1.503478527069092</v>
      </c>
      <c r="F4447">
        <v>0.87133926008228024</v>
      </c>
      <c r="G4447">
        <v>0.23190180460611981</v>
      </c>
      <c r="H4447">
        <f t="shared" si="139"/>
        <v>1.1111688953458694E-4</v>
      </c>
      <c r="I4447">
        <f t="shared" si="138"/>
        <v>1.2100150570405912E-5</v>
      </c>
    </row>
    <row r="4448" spans="1:9" x14ac:dyDescent="0.35">
      <c r="A4448" s="1">
        <v>4447</v>
      </c>
      <c r="B4448">
        <v>2.7236177823498982</v>
      </c>
      <c r="C4448">
        <v>1</v>
      </c>
      <c r="D4448">
        <v>2.7421870231628418</v>
      </c>
      <c r="E4448">
        <v>1.001067996025085</v>
      </c>
      <c r="F4448">
        <v>0.68178585605071096</v>
      </c>
      <c r="G4448">
        <v>0.10679960250854489</v>
      </c>
      <c r="H4448">
        <f t="shared" si="139"/>
        <v>3.4481670436909193E-4</v>
      </c>
      <c r="I4448">
        <f t="shared" si="138"/>
        <v>1.1406155095973708E-6</v>
      </c>
    </row>
    <row r="4449" spans="1:9" x14ac:dyDescent="0.35">
      <c r="A4449" s="1">
        <v>4448</v>
      </c>
      <c r="B4449">
        <v>2.944150313997099</v>
      </c>
      <c r="C4449">
        <v>1.5</v>
      </c>
      <c r="D4449">
        <v>2.9861693382263179</v>
      </c>
      <c r="E4449">
        <v>1.500556468963623</v>
      </c>
      <c r="F4449">
        <v>1.4272037684167209</v>
      </c>
      <c r="G4449">
        <v>3.7097930908203118E-2</v>
      </c>
      <c r="H4449">
        <f t="shared" si="139"/>
        <v>1.7655983971756836E-3</v>
      </c>
      <c r="I4449">
        <f t="shared" si="138"/>
        <v>3.0965770747570787E-7</v>
      </c>
    </row>
    <row r="4450" spans="1:9" x14ac:dyDescent="0.35">
      <c r="A4450" s="1">
        <v>4449</v>
      </c>
      <c r="B4450">
        <v>2.1353670969232299</v>
      </c>
      <c r="C4450">
        <v>2.5</v>
      </c>
      <c r="D4450">
        <v>2.1609244346618648</v>
      </c>
      <c r="E4450">
        <v>2.5014290809631352</v>
      </c>
      <c r="F4450">
        <v>1.196859208679385</v>
      </c>
      <c r="G4450">
        <v>5.7163238525390618E-2</v>
      </c>
      <c r="H4450">
        <f t="shared" si="139"/>
        <v>6.5317751228665104E-4</v>
      </c>
      <c r="I4450">
        <f t="shared" si="138"/>
        <v>2.0422723991954586E-6</v>
      </c>
    </row>
    <row r="4451" spans="1:9" x14ac:dyDescent="0.35">
      <c r="A4451" s="1">
        <v>4450</v>
      </c>
      <c r="B4451">
        <v>2.2612976132129869</v>
      </c>
      <c r="C4451">
        <v>1</v>
      </c>
      <c r="D4451">
        <v>2.2683098316192631</v>
      </c>
      <c r="E4451">
        <v>1.000500440597534</v>
      </c>
      <c r="F4451">
        <v>0.31009710377363242</v>
      </c>
      <c r="G4451">
        <v>5.0044059753417969E-2</v>
      </c>
      <c r="H4451">
        <f t="shared" si="139"/>
        <v>4.9171206977318647E-5</v>
      </c>
      <c r="I4451">
        <f t="shared" si="138"/>
        <v>2.5044079166014457E-7</v>
      </c>
    </row>
    <row r="4452" spans="1:9" x14ac:dyDescent="0.35">
      <c r="A4452" s="1">
        <v>4451</v>
      </c>
      <c r="B4452">
        <v>1.799948200938088</v>
      </c>
      <c r="C4452">
        <v>1</v>
      </c>
      <c r="D4452">
        <v>1.8129521608352659</v>
      </c>
      <c r="E4452">
        <v>1.001066207885742</v>
      </c>
      <c r="F4452">
        <v>0.72246300701324206</v>
      </c>
      <c r="G4452">
        <v>0.10662078857421881</v>
      </c>
      <c r="H4452">
        <f t="shared" si="139"/>
        <v>1.6910297300740953E-4</v>
      </c>
      <c r="I4452">
        <f t="shared" si="138"/>
        <v>1.1367992556183521E-6</v>
      </c>
    </row>
    <row r="4453" spans="1:9" x14ac:dyDescent="0.35">
      <c r="A4453" s="1">
        <v>4452</v>
      </c>
      <c r="B4453">
        <v>3.1846926083830471</v>
      </c>
      <c r="C4453">
        <v>1.5</v>
      </c>
      <c r="D4453">
        <v>3.2106139659881592</v>
      </c>
      <c r="E4453">
        <v>1.49970006942749</v>
      </c>
      <c r="F4453">
        <v>0.81393593645048867</v>
      </c>
      <c r="G4453">
        <v>1.9995371500651039E-2</v>
      </c>
      <c r="H4453">
        <f t="shared" si="139"/>
        <v>6.7191678009210034E-4</v>
      </c>
      <c r="I4453">
        <f t="shared" si="138"/>
        <v>8.9958348326168971E-8</v>
      </c>
    </row>
    <row r="4454" spans="1:9" x14ac:dyDescent="0.35">
      <c r="A4454" s="1">
        <v>4453</v>
      </c>
      <c r="B4454">
        <v>2.4070187493532451</v>
      </c>
      <c r="C4454">
        <v>1.5</v>
      </c>
      <c r="D4454">
        <v>2.4121637344360352</v>
      </c>
      <c r="E4454">
        <v>1.5024228096008301</v>
      </c>
      <c r="F4454">
        <v>0.21374927321079151</v>
      </c>
      <c r="G4454">
        <v>0.1615206400553385</v>
      </c>
      <c r="H4454">
        <f t="shared" si="139"/>
        <v>2.647087150213207E-5</v>
      </c>
      <c r="I4454">
        <f t="shared" si="138"/>
        <v>5.8700063618744025E-6</v>
      </c>
    </row>
    <row r="4455" spans="1:9" x14ac:dyDescent="0.35">
      <c r="A4455" s="1">
        <v>4454</v>
      </c>
      <c r="B4455">
        <v>3.2725949747669452</v>
      </c>
      <c r="C4455">
        <v>2</v>
      </c>
      <c r="D4455">
        <v>3.3266890048980708</v>
      </c>
      <c r="E4455">
        <v>1.999914884567261</v>
      </c>
      <c r="F4455">
        <v>1.6529399619633161</v>
      </c>
      <c r="G4455">
        <v>4.2557716369628906E-3</v>
      </c>
      <c r="H4455">
        <f t="shared" si="139"/>
        <v>2.9261640958271329E-3</v>
      </c>
      <c r="I4455">
        <f t="shared" si="138"/>
        <v>7.2446368903533218E-9</v>
      </c>
    </row>
    <row r="4456" spans="1:9" x14ac:dyDescent="0.35">
      <c r="A4456" s="1">
        <v>4455</v>
      </c>
      <c r="B4456">
        <v>3.2873321086520622</v>
      </c>
      <c r="C4456">
        <v>2.5</v>
      </c>
      <c r="D4456">
        <v>3.3584787845611568</v>
      </c>
      <c r="E4456">
        <v>2.500382661819458</v>
      </c>
      <c r="F4456">
        <v>2.1642679704262688</v>
      </c>
      <c r="G4456">
        <v>1.5306472778320311E-2</v>
      </c>
      <c r="H4456">
        <f t="shared" si="139"/>
        <v>5.0618494929137456E-3</v>
      </c>
      <c r="I4456">
        <f t="shared" si="138"/>
        <v>1.4643006807091297E-7</v>
      </c>
    </row>
    <row r="4457" spans="1:9" x14ac:dyDescent="0.35">
      <c r="A4457" s="1">
        <v>4456</v>
      </c>
      <c r="B4457">
        <v>3.343337264353782</v>
      </c>
      <c r="C4457">
        <v>1</v>
      </c>
      <c r="D4457">
        <v>3.4039568901062012</v>
      </c>
      <c r="E4457">
        <v>1.0010695457458501</v>
      </c>
      <c r="F4457">
        <v>1.8131471927387519</v>
      </c>
      <c r="G4457">
        <v>0.1069545745849609</v>
      </c>
      <c r="H4457">
        <f t="shared" si="139"/>
        <v>3.6747390263633644E-3</v>
      </c>
      <c r="I4457">
        <f t="shared" si="138"/>
        <v>1.1439281024659472E-6</v>
      </c>
    </row>
    <row r="4458" spans="1:9" x14ac:dyDescent="0.35">
      <c r="A4458" s="1">
        <v>4457</v>
      </c>
      <c r="B4458">
        <v>1.300804219531436</v>
      </c>
      <c r="C4458">
        <v>3</v>
      </c>
      <c r="D4458">
        <v>1.3039261102676389</v>
      </c>
      <c r="E4458">
        <v>3.0000202655792241</v>
      </c>
      <c r="F4458">
        <v>0.2399969718216097</v>
      </c>
      <c r="G4458">
        <v>6.7551930745442712E-4</v>
      </c>
      <c r="H4458">
        <f t="shared" si="139"/>
        <v>9.7462017687897841E-6</v>
      </c>
      <c r="I4458">
        <f t="shared" si="138"/>
        <v>4.1069370128733736E-10</v>
      </c>
    </row>
    <row r="4459" spans="1:9" x14ac:dyDescent="0.35">
      <c r="A4459" s="1">
        <v>4458</v>
      </c>
      <c r="B4459">
        <v>1.796512416812176</v>
      </c>
      <c r="C4459">
        <v>1</v>
      </c>
      <c r="D4459">
        <v>1.809723496437073</v>
      </c>
      <c r="E4459">
        <v>1.0010936260223391</v>
      </c>
      <c r="F4459">
        <v>0.73537368855703089</v>
      </c>
      <c r="G4459">
        <v>0.1093626022338867</v>
      </c>
      <c r="H4459">
        <f t="shared" si="139"/>
        <v>1.7453262485536819E-4</v>
      </c>
      <c r="I4459">
        <f t="shared" si="138"/>
        <v>1.1960178767372182E-6</v>
      </c>
    </row>
    <row r="4460" spans="1:9" x14ac:dyDescent="0.35">
      <c r="A4460" s="1">
        <v>4459</v>
      </c>
      <c r="B4460">
        <v>1.390162648139456</v>
      </c>
      <c r="C4460">
        <v>1.5</v>
      </c>
      <c r="D4460">
        <v>1.395494341850281</v>
      </c>
      <c r="E4460">
        <v>1.50556492805481</v>
      </c>
      <c r="F4460">
        <v>0.38353020907017649</v>
      </c>
      <c r="G4460">
        <v>0.37099520365397137</v>
      </c>
      <c r="H4460">
        <f t="shared" si="139"/>
        <v>2.8426957826050653E-5</v>
      </c>
      <c r="I4460">
        <f t="shared" si="138"/>
        <v>3.0968424255211568E-5</v>
      </c>
    </row>
    <row r="4461" spans="1:9" x14ac:dyDescent="0.35">
      <c r="A4461" s="1">
        <v>4460</v>
      </c>
      <c r="B4461">
        <v>2.201205131508813</v>
      </c>
      <c r="C4461">
        <v>1.5</v>
      </c>
      <c r="D4461">
        <v>2.2180500030517578</v>
      </c>
      <c r="E4461">
        <v>1.5012369155883789</v>
      </c>
      <c r="F4461">
        <v>0.76525678147036158</v>
      </c>
      <c r="G4461">
        <v>8.2461039225260421E-2</v>
      </c>
      <c r="H4461">
        <f t="shared" si="139"/>
        <v>2.8374969729831097E-4</v>
      </c>
      <c r="I4461">
        <f t="shared" si="138"/>
        <v>1.5299601727747358E-6</v>
      </c>
    </row>
    <row r="4462" spans="1:9" x14ac:dyDescent="0.35">
      <c r="A4462" s="1">
        <v>4461</v>
      </c>
      <c r="B4462">
        <v>1.018366555893397</v>
      </c>
      <c r="C4462">
        <v>3.5</v>
      </c>
      <c r="D4462">
        <v>1.0178236961364751</v>
      </c>
      <c r="E4462">
        <v>3.5174815654754639</v>
      </c>
      <c r="F4462">
        <v>5.3306911325865611E-2</v>
      </c>
      <c r="G4462">
        <v>0.49947329929896761</v>
      </c>
      <c r="H4462">
        <f t="shared" si="139"/>
        <v>2.9469671568532679E-7</v>
      </c>
      <c r="I4462">
        <f t="shared" si="138"/>
        <v>3.0560513147293022E-4</v>
      </c>
    </row>
    <row r="4463" spans="1:9" x14ac:dyDescent="0.35">
      <c r="A4463" s="1">
        <v>4462</v>
      </c>
      <c r="B4463">
        <v>3.0312483041920868</v>
      </c>
      <c r="C4463">
        <v>1.5</v>
      </c>
      <c r="D4463">
        <v>3.0748674869537349</v>
      </c>
      <c r="E4463">
        <v>1.5008130073547361</v>
      </c>
      <c r="F4463">
        <v>1.4389841538657551</v>
      </c>
      <c r="G4463">
        <v>5.4200490315755211E-2</v>
      </c>
      <c r="H4463">
        <f t="shared" si="139"/>
        <v>1.9026331047940599E-3</v>
      </c>
      <c r="I4463">
        <f t="shared" si="138"/>
        <v>6.6098095885500063E-7</v>
      </c>
    </row>
    <row r="4464" spans="1:9" x14ac:dyDescent="0.35">
      <c r="A4464" s="1">
        <v>4463</v>
      </c>
      <c r="B4464">
        <v>2.8703960243709949</v>
      </c>
      <c r="C4464">
        <v>1</v>
      </c>
      <c r="D4464">
        <v>2.9278910160064702</v>
      </c>
      <c r="E4464">
        <v>1.001415967941284</v>
      </c>
      <c r="F4464">
        <v>2.0030334193371089</v>
      </c>
      <c r="G4464">
        <v>0.141596794128418</v>
      </c>
      <c r="H4464">
        <f t="shared" si="139"/>
        <v>3.3056740631633658E-3</v>
      </c>
      <c r="I4464">
        <f t="shared" si="138"/>
        <v>2.0049652107439292E-6</v>
      </c>
    </row>
    <row r="4465" spans="1:9" x14ac:dyDescent="0.35">
      <c r="A4465" s="1">
        <v>4464</v>
      </c>
      <c r="B4465">
        <v>2.7852916650759081</v>
      </c>
      <c r="C4465">
        <v>1.5</v>
      </c>
      <c r="D4465">
        <v>2.7953381538391109</v>
      </c>
      <c r="E4465">
        <v>1.501130104064941</v>
      </c>
      <c r="F4465">
        <v>0.3606979078411684</v>
      </c>
      <c r="G4465">
        <v>7.534027099609375E-2</v>
      </c>
      <c r="H4465">
        <f t="shared" si="139"/>
        <v>1.009319364691601E-4</v>
      </c>
      <c r="I4465">
        <f t="shared" si="138"/>
        <v>1.2771351975960864E-6</v>
      </c>
    </row>
    <row r="4466" spans="1:9" x14ac:dyDescent="0.35">
      <c r="A4466" s="1">
        <v>4465</v>
      </c>
      <c r="B4466">
        <v>2.6493494166485658</v>
      </c>
      <c r="C4466">
        <v>3</v>
      </c>
      <c r="D4466">
        <v>2.6789572238922119</v>
      </c>
      <c r="E4466">
        <v>3.0009171962738042</v>
      </c>
      <c r="F4466">
        <v>1.1175501071164879</v>
      </c>
      <c r="G4466">
        <v>3.057320912679036E-2</v>
      </c>
      <c r="H4466">
        <f t="shared" si="139"/>
        <v>8.7662224977690182E-4</v>
      </c>
      <c r="I4466">
        <f t="shared" si="138"/>
        <v>8.4124900468022652E-7</v>
      </c>
    </row>
    <row r="4467" spans="1:9" x14ac:dyDescent="0.35">
      <c r="A4467" s="1">
        <v>4466</v>
      </c>
      <c r="B4467">
        <v>3.2270082539679228</v>
      </c>
      <c r="C4467">
        <v>1</v>
      </c>
      <c r="D4467">
        <v>3.3195919990539551</v>
      </c>
      <c r="E4467">
        <v>1.0010132789611821</v>
      </c>
      <c r="F4467">
        <v>2.8690272165307138</v>
      </c>
      <c r="G4467">
        <v>0.1013278961181641</v>
      </c>
      <c r="H4467">
        <f t="shared" si="139"/>
        <v>8.5717498541554079E-3</v>
      </c>
      <c r="I4467">
        <f t="shared" si="138"/>
        <v>1.0267342531742447E-6</v>
      </c>
    </row>
    <row r="4468" spans="1:9" x14ac:dyDescent="0.35">
      <c r="A4468" s="1">
        <v>4467</v>
      </c>
      <c r="B4468">
        <v>1.9692502231009521</v>
      </c>
      <c r="C4468">
        <v>3.5</v>
      </c>
      <c r="D4468">
        <v>1.979452252388</v>
      </c>
      <c r="E4468">
        <v>3.5014810562133789</v>
      </c>
      <c r="F4468">
        <v>0.51806668179442361</v>
      </c>
      <c r="G4468">
        <v>4.2315891810825887E-2</v>
      </c>
      <c r="H4468">
        <f t="shared" si="139"/>
        <v>1.0408140157378395E-4</v>
      </c>
      <c r="I4468">
        <f t="shared" si="138"/>
        <v>2.1935275071882643E-6</v>
      </c>
    </row>
    <row r="4469" spans="1:9" x14ac:dyDescent="0.35">
      <c r="A4469" s="1">
        <v>4468</v>
      </c>
      <c r="B4469">
        <v>3.0775261702317991</v>
      </c>
      <c r="C4469">
        <v>1.5</v>
      </c>
      <c r="D4469">
        <v>3.0785386562347412</v>
      </c>
      <c r="E4469">
        <v>1.5012192726135249</v>
      </c>
      <c r="F4469">
        <v>3.2899346648475949E-2</v>
      </c>
      <c r="G4469">
        <v>8.1284840901692704E-2</v>
      </c>
      <c r="H4469">
        <f t="shared" si="139"/>
        <v>1.025127906153722E-6</v>
      </c>
      <c r="I4469">
        <f t="shared" si="138"/>
        <v>1.4866257060919536E-6</v>
      </c>
    </row>
    <row r="4470" spans="1:9" x14ac:dyDescent="0.35">
      <c r="A4470" s="1">
        <v>4469</v>
      </c>
      <c r="B4470">
        <v>2.143820638721845</v>
      </c>
      <c r="C4470">
        <v>3.5</v>
      </c>
      <c r="D4470">
        <v>2.1585898399353032</v>
      </c>
      <c r="E4470">
        <v>3.5034301280975342</v>
      </c>
      <c r="F4470">
        <v>0.6889196300611774</v>
      </c>
      <c r="G4470">
        <v>9.8003659929547987E-2</v>
      </c>
      <c r="H4470">
        <f t="shared" si="139"/>
        <v>2.1812930448361368E-4</v>
      </c>
      <c r="I4470">
        <f t="shared" si="138"/>
        <v>1.1765778765493451E-5</v>
      </c>
    </row>
    <row r="4471" spans="1:9" x14ac:dyDescent="0.35">
      <c r="A4471" s="1">
        <v>4470</v>
      </c>
      <c r="B4471">
        <v>3.256777471450464</v>
      </c>
      <c r="C4471">
        <v>1</v>
      </c>
      <c r="D4471">
        <v>3.321895837783813</v>
      </c>
      <c r="E4471">
        <v>0.9995124340057373</v>
      </c>
      <c r="F4471">
        <v>1.999472389630226</v>
      </c>
      <c r="G4471">
        <v>4.8756599426269531E-2</v>
      </c>
      <c r="H4471">
        <f t="shared" si="139"/>
        <v>4.2404016339242399E-3</v>
      </c>
      <c r="I4471">
        <f t="shared" si="138"/>
        <v>2.3772059876137064E-7</v>
      </c>
    </row>
    <row r="4472" spans="1:9" x14ac:dyDescent="0.35">
      <c r="A4472" s="1">
        <v>4471</v>
      </c>
      <c r="B4472">
        <v>2.879448123185615</v>
      </c>
      <c r="C4472">
        <v>1</v>
      </c>
      <c r="D4472">
        <v>2.9389994144439702</v>
      </c>
      <c r="E4472">
        <v>1.001301050186157</v>
      </c>
      <c r="F4472">
        <v>2.068149475548509</v>
      </c>
      <c r="G4472">
        <v>0.13010501861572271</v>
      </c>
      <c r="H4472">
        <f t="shared" si="139"/>
        <v>3.5463562905374431E-3</v>
      </c>
      <c r="I4472">
        <f t="shared" si="138"/>
        <v>1.6927315868991762E-6</v>
      </c>
    </row>
    <row r="4473" spans="1:9" x14ac:dyDescent="0.35">
      <c r="A4473" s="1">
        <v>4472</v>
      </c>
      <c r="B4473">
        <v>1.240564700486197</v>
      </c>
      <c r="C4473">
        <v>2.5</v>
      </c>
      <c r="D4473">
        <v>1.247439384460449</v>
      </c>
      <c r="E4473">
        <v>2.5042471885681148</v>
      </c>
      <c r="F4473">
        <v>0.55415763253281936</v>
      </c>
      <c r="G4473">
        <v>0.1698875427246094</v>
      </c>
      <c r="H4473">
        <f t="shared" si="139"/>
        <v>4.7261279745836576E-5</v>
      </c>
      <c r="I4473">
        <f t="shared" si="138"/>
        <v>1.8038610733124964E-5</v>
      </c>
    </row>
    <row r="4474" spans="1:9" x14ac:dyDescent="0.35">
      <c r="A4474" s="1">
        <v>4473</v>
      </c>
      <c r="B4474">
        <v>1.078330536248125</v>
      </c>
      <c r="C4474">
        <v>3</v>
      </c>
      <c r="D4474">
        <v>1.082737803459167</v>
      </c>
      <c r="E4474">
        <v>3.002505779266357</v>
      </c>
      <c r="F4474">
        <v>0.40871208436485718</v>
      </c>
      <c r="G4474">
        <v>8.3525975545247391E-2</v>
      </c>
      <c r="H4474">
        <f t="shared" si="139"/>
        <v>1.9424004269526016E-5</v>
      </c>
      <c r="I4474">
        <f t="shared" si="138"/>
        <v>6.2789297317045134E-6</v>
      </c>
    </row>
    <row r="4475" spans="1:9" x14ac:dyDescent="0.35">
      <c r="A4475" s="1">
        <v>4474</v>
      </c>
      <c r="B4475">
        <v>2.2503554890213722</v>
      </c>
      <c r="C4475">
        <v>3.5</v>
      </c>
      <c r="D4475">
        <v>2.250415563583374</v>
      </c>
      <c r="E4475">
        <v>3.4948537349700932</v>
      </c>
      <c r="F4475">
        <v>2.6695587561581238E-3</v>
      </c>
      <c r="G4475">
        <v>0.14703614371163501</v>
      </c>
      <c r="H4475">
        <f t="shared" si="139"/>
        <v>3.6089529997147225E-9</v>
      </c>
      <c r="I4475">
        <f t="shared" si="138"/>
        <v>2.6484043758041457E-5</v>
      </c>
    </row>
    <row r="4476" spans="1:9" x14ac:dyDescent="0.35">
      <c r="A4476" s="1">
        <v>4475</v>
      </c>
      <c r="B4476">
        <v>2.5221768243067748</v>
      </c>
      <c r="C4476">
        <v>3</v>
      </c>
      <c r="D4476">
        <v>2.5345828533172612</v>
      </c>
      <c r="E4476">
        <v>3.001428365707397</v>
      </c>
      <c r="F4476">
        <v>0.49187784499985449</v>
      </c>
      <c r="G4476">
        <v>4.7612190246582031E-2</v>
      </c>
      <c r="H4476">
        <f t="shared" si="139"/>
        <v>1.5390955580902953E-4</v>
      </c>
      <c r="I4476">
        <f t="shared" si="138"/>
        <v>2.0402285940677801E-6</v>
      </c>
    </row>
    <row r="4477" spans="1:9" x14ac:dyDescent="0.35">
      <c r="A4477" s="1">
        <v>4476</v>
      </c>
      <c r="B4477">
        <v>1.2342502554372421</v>
      </c>
      <c r="C4477">
        <v>2.5</v>
      </c>
      <c r="D4477">
        <v>1.2397885322570801</v>
      </c>
      <c r="E4477">
        <v>2.503510713577271</v>
      </c>
      <c r="F4477">
        <v>0.44871587390322309</v>
      </c>
      <c r="G4477">
        <v>0.14042854309082031</v>
      </c>
      <c r="H4477">
        <f t="shared" si="139"/>
        <v>3.0672510133154733E-5</v>
      </c>
      <c r="I4477">
        <f t="shared" si="138"/>
        <v>1.2325109821634605E-5</v>
      </c>
    </row>
    <row r="4478" spans="1:9" x14ac:dyDescent="0.35">
      <c r="A4478" s="1">
        <v>4477</v>
      </c>
      <c r="B4478">
        <v>2.99029773548392</v>
      </c>
      <c r="C4478">
        <v>2</v>
      </c>
      <c r="D4478">
        <v>3.0174756050109859</v>
      </c>
      <c r="E4478">
        <v>2.001130104064941</v>
      </c>
      <c r="F4478">
        <v>0.90886834459874144</v>
      </c>
      <c r="G4478">
        <v>5.6505203247070313E-2</v>
      </c>
      <c r="H4478">
        <f t="shared" si="139"/>
        <v>7.3863659203021791E-4</v>
      </c>
      <c r="I4478">
        <f t="shared" si="138"/>
        <v>1.2771351975960864E-6</v>
      </c>
    </row>
    <row r="4479" spans="1:9" x14ac:dyDescent="0.35">
      <c r="A4479" s="1">
        <v>4478</v>
      </c>
      <c r="B4479">
        <v>2.9035387839376958</v>
      </c>
      <c r="C4479">
        <v>2.5</v>
      </c>
      <c r="D4479">
        <v>2.9376885890960689</v>
      </c>
      <c r="E4479">
        <v>2.5015702247619629</v>
      </c>
      <c r="F4479">
        <v>1.1761442742659189</v>
      </c>
      <c r="G4479">
        <v>6.2808990478515625E-2</v>
      </c>
      <c r="H4479">
        <f t="shared" si="139"/>
        <v>1.1662091923548439E-3</v>
      </c>
      <c r="I4479">
        <f t="shared" si="138"/>
        <v>2.4656058030814165E-6</v>
      </c>
    </row>
    <row r="4480" spans="1:9" x14ac:dyDescent="0.35">
      <c r="A4480" s="1">
        <v>4479</v>
      </c>
      <c r="B4480">
        <v>1.3881063294101259</v>
      </c>
      <c r="C4480">
        <v>3.5</v>
      </c>
      <c r="D4480">
        <v>1.393666625022888</v>
      </c>
      <c r="E4480">
        <v>3.48903489112854</v>
      </c>
      <c r="F4480">
        <v>0.40056698070998048</v>
      </c>
      <c r="G4480">
        <v>0.31328882489885601</v>
      </c>
      <c r="H4480">
        <f t="shared" si="139"/>
        <v>3.0916887301300969E-5</v>
      </c>
      <c r="I4480">
        <f t="shared" si="138"/>
        <v>1.2023361256296994E-4</v>
      </c>
    </row>
    <row r="4481" spans="1:9" x14ac:dyDescent="0.35">
      <c r="A4481" s="1">
        <v>4480</v>
      </c>
      <c r="B4481">
        <v>3.131801490973364</v>
      </c>
      <c r="C4481">
        <v>1.5</v>
      </c>
      <c r="D4481">
        <v>3.1485369205474849</v>
      </c>
      <c r="E4481">
        <v>1.5010571479797361</v>
      </c>
      <c r="F4481">
        <v>0.53437070077260729</v>
      </c>
      <c r="G4481">
        <v>7.0476531982421875E-2</v>
      </c>
      <c r="H4481">
        <f t="shared" si="139"/>
        <v>2.8007460303035997E-4</v>
      </c>
      <c r="I4481">
        <f t="shared" si="138"/>
        <v>1.1175618510601306E-6</v>
      </c>
    </row>
    <row r="4482" spans="1:9" x14ac:dyDescent="0.35">
      <c r="A4482" s="1">
        <v>4481</v>
      </c>
      <c r="B4482">
        <v>2.6763243763291178</v>
      </c>
      <c r="C4482">
        <v>2.5</v>
      </c>
      <c r="D4482">
        <v>2.7045483589172359</v>
      </c>
      <c r="E4482">
        <v>2.500036239624023</v>
      </c>
      <c r="F4482">
        <v>1.054580036625864</v>
      </c>
      <c r="G4482">
        <v>1.4495849609375E-3</v>
      </c>
      <c r="H4482">
        <f t="shared" si="139"/>
        <v>7.965931931343932E-4</v>
      </c>
      <c r="I4482">
        <f t="shared" ref="I4482:I4545" si="140">ABS(C4482-E4482)^2</f>
        <v>1.3133103493279211E-9</v>
      </c>
    </row>
    <row r="4483" spans="1:9" x14ac:dyDescent="0.35">
      <c r="A4483" s="1">
        <v>4482</v>
      </c>
      <c r="B4483">
        <v>2.7088617896896321</v>
      </c>
      <c r="C4483">
        <v>3</v>
      </c>
      <c r="D4483">
        <v>2.7313909530639648</v>
      </c>
      <c r="E4483">
        <v>3.0030713081359859</v>
      </c>
      <c r="F4483">
        <v>0.83168375219741386</v>
      </c>
      <c r="G4483">
        <v>0.1023769378662109</v>
      </c>
      <c r="H4483">
        <f t="shared" ref="H4483:H4546" si="141">ABS(B4483-D4483)^2</f>
        <v>5.0756320234737621E-4</v>
      </c>
      <c r="I4483">
        <f t="shared" si="140"/>
        <v>9.432933666173086E-6</v>
      </c>
    </row>
    <row r="4484" spans="1:9" x14ac:dyDescent="0.35">
      <c r="A4484" s="1">
        <v>4483</v>
      </c>
      <c r="B4484">
        <v>1.619509763325812</v>
      </c>
      <c r="C4484">
        <v>1.5</v>
      </c>
      <c r="D4484">
        <v>1.622369050979614</v>
      </c>
      <c r="E4484">
        <v>1.5016076564788821</v>
      </c>
      <c r="F4484">
        <v>0.1765526654146542</v>
      </c>
      <c r="G4484">
        <v>0.10717709859212241</v>
      </c>
      <c r="H4484">
        <f t="shared" si="141"/>
        <v>8.175525887184867E-6</v>
      </c>
      <c r="I4484">
        <f t="shared" si="140"/>
        <v>2.584559354091457E-6</v>
      </c>
    </row>
    <row r="4485" spans="1:9" x14ac:dyDescent="0.35">
      <c r="A4485" s="1">
        <v>4484</v>
      </c>
      <c r="B4485">
        <v>2.24560132630815</v>
      </c>
      <c r="C4485">
        <v>1.5</v>
      </c>
      <c r="D4485">
        <v>2.256718635559082</v>
      </c>
      <c r="E4485">
        <v>1.5012514591217041</v>
      </c>
      <c r="F4485">
        <v>0.49507047937174481</v>
      </c>
      <c r="G4485">
        <v>8.3430608113606766E-2</v>
      </c>
      <c r="H4485">
        <f t="shared" si="141"/>
        <v>1.235945649808586E-4</v>
      </c>
      <c r="I4485">
        <f t="shared" si="140"/>
        <v>1.5661499332964013E-6</v>
      </c>
    </row>
    <row r="4486" spans="1:9" x14ac:dyDescent="0.35">
      <c r="A4486" s="1">
        <v>4485</v>
      </c>
      <c r="B4486">
        <v>1.083061176030131</v>
      </c>
      <c r="C4486">
        <v>1</v>
      </c>
      <c r="D4486">
        <v>1.0920946598052981</v>
      </c>
      <c r="E4486">
        <v>1.0014171600341799</v>
      </c>
      <c r="F4486">
        <v>0.83406957751715871</v>
      </c>
      <c r="G4486">
        <v>0.14171600341796881</v>
      </c>
      <c r="H4486">
        <f t="shared" si="141"/>
        <v>8.1603829116207342E-5</v>
      </c>
      <c r="I4486">
        <f t="shared" si="140"/>
        <v>2.0083425624768024E-6</v>
      </c>
    </row>
    <row r="4487" spans="1:9" x14ac:dyDescent="0.35">
      <c r="A4487" s="1">
        <v>4486</v>
      </c>
      <c r="B4487">
        <v>1.9338466143834261</v>
      </c>
      <c r="C4487">
        <v>2.5</v>
      </c>
      <c r="D4487">
        <v>1.941725373268127</v>
      </c>
      <c r="E4487">
        <v>2.4975144863128662</v>
      </c>
      <c r="F4487">
        <v>0.40741384689464433</v>
      </c>
      <c r="G4487">
        <v>9.9420547485351563E-2</v>
      </c>
      <c r="H4487">
        <f t="shared" si="141"/>
        <v>6.2074841563253521E-5</v>
      </c>
      <c r="I4487">
        <f t="shared" si="140"/>
        <v>6.1777782889294031E-6</v>
      </c>
    </row>
    <row r="4488" spans="1:9" x14ac:dyDescent="0.35">
      <c r="A4488" s="1">
        <v>4487</v>
      </c>
      <c r="B4488">
        <v>1.5879541933466439</v>
      </c>
      <c r="C4488">
        <v>4</v>
      </c>
      <c r="D4488">
        <v>1.5925543308258061</v>
      </c>
      <c r="E4488">
        <v>3.9966967105865479</v>
      </c>
      <c r="F4488">
        <v>0.28968955769856891</v>
      </c>
      <c r="G4488">
        <v>8.2582235336303711E-2</v>
      </c>
      <c r="H4488">
        <f t="shared" si="141"/>
        <v>2.1161264827192889E-5</v>
      </c>
      <c r="I4488">
        <f t="shared" si="140"/>
        <v>1.0911720949025039E-5</v>
      </c>
    </row>
    <row r="4489" spans="1:9" x14ac:dyDescent="0.35">
      <c r="A4489" s="1">
        <v>4488</v>
      </c>
      <c r="B4489">
        <v>1.480789878223435</v>
      </c>
      <c r="C4489">
        <v>2.5</v>
      </c>
      <c r="D4489">
        <v>1.4861681461334231</v>
      </c>
      <c r="E4489">
        <v>2.5026624202728271</v>
      </c>
      <c r="F4489">
        <v>0.36320263861071128</v>
      </c>
      <c r="G4489">
        <v>0.1064968109130859</v>
      </c>
      <c r="H4489">
        <f t="shared" si="141"/>
        <v>2.8925765711607518E-5</v>
      </c>
      <c r="I4489">
        <f t="shared" si="140"/>
        <v>7.0884817091609875E-6</v>
      </c>
    </row>
    <row r="4490" spans="1:9" x14ac:dyDescent="0.35">
      <c r="A4490" s="1">
        <v>4489</v>
      </c>
      <c r="B4490">
        <v>1.7606034248317419</v>
      </c>
      <c r="C4490">
        <v>3.5</v>
      </c>
      <c r="D4490">
        <v>1.771189332008362</v>
      </c>
      <c r="E4490">
        <v>3.503027200698853</v>
      </c>
      <c r="F4490">
        <v>0.60126585165717084</v>
      </c>
      <c r="G4490">
        <v>8.6491448538643975E-2</v>
      </c>
      <c r="H4490">
        <f t="shared" si="141"/>
        <v>1.1206143075201721E-4</v>
      </c>
      <c r="I4490">
        <f t="shared" si="140"/>
        <v>9.1639440711359894E-6</v>
      </c>
    </row>
    <row r="4491" spans="1:9" x14ac:dyDescent="0.35">
      <c r="A4491" s="1">
        <v>4490</v>
      </c>
      <c r="B4491">
        <v>2.7907635837910938</v>
      </c>
      <c r="C4491">
        <v>3</v>
      </c>
      <c r="D4491">
        <v>2.8021895885467529</v>
      </c>
      <c r="E4491">
        <v>3.0032021999359131</v>
      </c>
      <c r="F4491">
        <v>0.40942216753945021</v>
      </c>
      <c r="G4491">
        <v>0.1067399978637695</v>
      </c>
      <c r="H4491">
        <f t="shared" si="141"/>
        <v>1.305535846763452E-4</v>
      </c>
      <c r="I4491">
        <f t="shared" si="140"/>
        <v>1.0254084429561772E-5</v>
      </c>
    </row>
    <row r="4492" spans="1:9" x14ac:dyDescent="0.35">
      <c r="A4492" s="1">
        <v>4491</v>
      </c>
      <c r="B4492">
        <v>1.6281955457204089</v>
      </c>
      <c r="C4492">
        <v>2.5</v>
      </c>
      <c r="D4492">
        <v>1.6324976682662959</v>
      </c>
      <c r="E4492">
        <v>2.5023293495178218</v>
      </c>
      <c r="F4492">
        <v>0.26422640432810879</v>
      </c>
      <c r="G4492">
        <v>9.3173980712890625E-2</v>
      </c>
      <c r="H4492">
        <f t="shared" si="141"/>
        <v>1.850825839982943E-5</v>
      </c>
      <c r="I4492">
        <f t="shared" si="140"/>
        <v>5.4258691761767529E-6</v>
      </c>
    </row>
    <row r="4493" spans="1:9" x14ac:dyDescent="0.35">
      <c r="A4493" s="1">
        <v>4492</v>
      </c>
      <c r="B4493">
        <v>1.911149565448157</v>
      </c>
      <c r="C4493">
        <v>3</v>
      </c>
      <c r="D4493">
        <v>1.92030394077301</v>
      </c>
      <c r="E4493">
        <v>3.0033502578735352</v>
      </c>
      <c r="F4493">
        <v>0.47899837303976978</v>
      </c>
      <c r="G4493">
        <v>0.1116752624511719</v>
      </c>
      <c r="H4493">
        <f t="shared" si="141"/>
        <v>8.3802587588278958E-5</v>
      </c>
      <c r="I4493">
        <f t="shared" si="140"/>
        <v>1.1224227819184307E-5</v>
      </c>
    </row>
    <row r="4494" spans="1:9" x14ac:dyDescent="0.35">
      <c r="A4494" s="1">
        <v>4493</v>
      </c>
      <c r="B4494">
        <v>1.5065573465139619</v>
      </c>
      <c r="C4494">
        <v>1</v>
      </c>
      <c r="D4494">
        <v>1.517772793769836</v>
      </c>
      <c r="E4494">
        <v>1.0020197629928591</v>
      </c>
      <c r="F4494">
        <v>0.74444210715417303</v>
      </c>
      <c r="G4494">
        <v>0.2019762992858887</v>
      </c>
      <c r="H4494">
        <f t="shared" si="141"/>
        <v>1.2578625714929363E-4</v>
      </c>
      <c r="I4494">
        <f t="shared" si="140"/>
        <v>4.0794425473231843E-6</v>
      </c>
    </row>
    <row r="4495" spans="1:9" x14ac:dyDescent="0.35">
      <c r="A4495" s="1">
        <v>4494</v>
      </c>
      <c r="B4495">
        <v>1.9373460156309441</v>
      </c>
      <c r="C4495">
        <v>4</v>
      </c>
      <c r="D4495">
        <v>1.958447217941284</v>
      </c>
      <c r="E4495">
        <v>3.9989058971405029</v>
      </c>
      <c r="F4495">
        <v>1.0891808763169211</v>
      </c>
      <c r="G4495">
        <v>2.7352571487426761E-2</v>
      </c>
      <c r="H4495">
        <f t="shared" si="141"/>
        <v>4.4526073894189184E-4</v>
      </c>
      <c r="I4495">
        <f t="shared" si="140"/>
        <v>1.197061067159666E-6</v>
      </c>
    </row>
    <row r="4496" spans="1:9" x14ac:dyDescent="0.35">
      <c r="A4496" s="1">
        <v>4495</v>
      </c>
      <c r="B4496">
        <v>1.2812400111690789</v>
      </c>
      <c r="C4496">
        <v>1.5</v>
      </c>
      <c r="D4496">
        <v>1.289379477500916</v>
      </c>
      <c r="E4496">
        <v>1.5049757957458501</v>
      </c>
      <c r="F4496">
        <v>0.63528037376928848</v>
      </c>
      <c r="G4496">
        <v>0.33171971638997388</v>
      </c>
      <c r="H4496">
        <f t="shared" si="141"/>
        <v>6.6250912167108758E-5</v>
      </c>
      <c r="I4496">
        <f t="shared" si="140"/>
        <v>2.4758543304419489E-5</v>
      </c>
    </row>
    <row r="4497" spans="1:9" x14ac:dyDescent="0.35">
      <c r="A4497" s="1">
        <v>4496</v>
      </c>
      <c r="B4497">
        <v>1.506022342047918</v>
      </c>
      <c r="C4497">
        <v>2.5</v>
      </c>
      <c r="D4497">
        <v>1.516124486923218</v>
      </c>
      <c r="E4497">
        <v>2.5048234462738042</v>
      </c>
      <c r="F4497">
        <v>0.67078320110196521</v>
      </c>
      <c r="G4497">
        <v>0.19293785095214841</v>
      </c>
      <c r="H4497">
        <f t="shared" si="141"/>
        <v>1.0205333108155075E-4</v>
      </c>
      <c r="I4497">
        <f t="shared" si="140"/>
        <v>2.3265633956275186E-5</v>
      </c>
    </row>
    <row r="4498" spans="1:9" x14ac:dyDescent="0.35">
      <c r="A4498" s="1">
        <v>4497</v>
      </c>
      <c r="B4498">
        <v>3.1982784535811941</v>
      </c>
      <c r="C4498">
        <v>1</v>
      </c>
      <c r="D4498">
        <v>3.2117078304290771</v>
      </c>
      <c r="E4498">
        <v>1.0011405944824221</v>
      </c>
      <c r="F4498">
        <v>0.41989392239583823</v>
      </c>
      <c r="G4498">
        <v>0.1140594482421875</v>
      </c>
      <c r="H4498">
        <f t="shared" si="141"/>
        <v>1.8034816252245685E-4</v>
      </c>
      <c r="I4498">
        <f t="shared" si="140"/>
        <v>1.3009557733317314E-6</v>
      </c>
    </row>
    <row r="4499" spans="1:9" x14ac:dyDescent="0.35">
      <c r="A4499" s="1">
        <v>4498</v>
      </c>
      <c r="B4499">
        <v>2.9232275782084818</v>
      </c>
      <c r="C4499">
        <v>1</v>
      </c>
      <c r="D4499">
        <v>2.9821245670318599</v>
      </c>
      <c r="E4499">
        <v>1.0013483762741091</v>
      </c>
      <c r="F4499">
        <v>2.014793143798745</v>
      </c>
      <c r="G4499">
        <v>0.1348376274108887</v>
      </c>
      <c r="H4499">
        <f t="shared" si="141"/>
        <v>3.4688552924611281E-3</v>
      </c>
      <c r="I4499">
        <f t="shared" si="140"/>
        <v>1.8181185765803625E-6</v>
      </c>
    </row>
    <row r="4500" spans="1:9" x14ac:dyDescent="0.35">
      <c r="A4500" s="1">
        <v>4499</v>
      </c>
      <c r="B4500">
        <v>1.47069768614449</v>
      </c>
      <c r="C4500">
        <v>2</v>
      </c>
      <c r="D4500">
        <v>1.476263284683228</v>
      </c>
      <c r="E4500">
        <v>2.0026042461395259</v>
      </c>
      <c r="F4500">
        <v>0.378432535195456</v>
      </c>
      <c r="G4500">
        <v>0.13021230697631839</v>
      </c>
      <c r="H4500">
        <f t="shared" si="141"/>
        <v>3.0975887094401985E-5</v>
      </c>
      <c r="I4500">
        <f t="shared" si="140"/>
        <v>6.7820979552356735E-6</v>
      </c>
    </row>
    <row r="4501" spans="1:9" x14ac:dyDescent="0.35">
      <c r="A4501" s="1">
        <v>4500</v>
      </c>
      <c r="B4501">
        <v>1.129525143528783</v>
      </c>
      <c r="C4501">
        <v>3</v>
      </c>
      <c r="D4501">
        <v>1.140353679656982</v>
      </c>
      <c r="E4501">
        <v>3.0037021636962891</v>
      </c>
      <c r="F4501">
        <v>0.95868039682319073</v>
      </c>
      <c r="G4501">
        <v>0.12340545654296881</v>
      </c>
      <c r="H4501">
        <f t="shared" si="141"/>
        <v>1.1725719467971113E-4</v>
      </c>
      <c r="I4501">
        <f t="shared" si="140"/>
        <v>1.3706016034120694E-5</v>
      </c>
    </row>
    <row r="4502" spans="1:9" x14ac:dyDescent="0.35">
      <c r="A4502" s="1">
        <v>4501</v>
      </c>
      <c r="B4502">
        <v>1.605151143738401</v>
      </c>
      <c r="C4502">
        <v>3.5</v>
      </c>
      <c r="D4502">
        <v>1.6131347417831421</v>
      </c>
      <c r="E4502">
        <v>3.502095222473145</v>
      </c>
      <c r="F4502">
        <v>0.49737360097737071</v>
      </c>
      <c r="G4502">
        <v>5.9863499232700887E-2</v>
      </c>
      <c r="H4502">
        <f t="shared" si="141"/>
        <v>6.3737837739994484E-5</v>
      </c>
      <c r="I4502">
        <f t="shared" si="140"/>
        <v>4.3899572119717469E-6</v>
      </c>
    </row>
    <row r="4503" spans="1:9" x14ac:dyDescent="0.35">
      <c r="A4503" s="1">
        <v>4502</v>
      </c>
      <c r="B4503">
        <v>1.246751754229984</v>
      </c>
      <c r="C4503">
        <v>1</v>
      </c>
      <c r="D4503">
        <v>1.2621279954910281</v>
      </c>
      <c r="E4503">
        <v>1.002127885818481</v>
      </c>
      <c r="F4503">
        <v>1.233304160902545</v>
      </c>
      <c r="G4503">
        <v>0.2127885818481445</v>
      </c>
      <c r="H4503">
        <f t="shared" si="141"/>
        <v>2.3642879531783468E-4</v>
      </c>
      <c r="I4503">
        <f t="shared" si="140"/>
        <v>4.5278980564925607E-6</v>
      </c>
    </row>
    <row r="4504" spans="1:9" x14ac:dyDescent="0.35">
      <c r="A4504" s="1">
        <v>4503</v>
      </c>
      <c r="B4504">
        <v>2.9083339284337031</v>
      </c>
      <c r="C4504">
        <v>1.5</v>
      </c>
      <c r="D4504">
        <v>2.927332878112793</v>
      </c>
      <c r="E4504">
        <v>1.501237154006958</v>
      </c>
      <c r="F4504">
        <v>0.65325888108460284</v>
      </c>
      <c r="G4504">
        <v>8.2476933797200516E-2</v>
      </c>
      <c r="H4504">
        <f t="shared" si="141"/>
        <v>3.6096008890858954E-4</v>
      </c>
      <c r="I4504">
        <f t="shared" si="140"/>
        <v>1.5305500369322544E-6</v>
      </c>
    </row>
    <row r="4505" spans="1:9" x14ac:dyDescent="0.35">
      <c r="A4505" s="1">
        <v>4504</v>
      </c>
      <c r="B4505">
        <v>1.171508337556507</v>
      </c>
      <c r="C4505">
        <v>3.5</v>
      </c>
      <c r="D4505">
        <v>1.1817060708999629</v>
      </c>
      <c r="E4505">
        <v>3.5041265487670898</v>
      </c>
      <c r="F4505">
        <v>0.87047893869253279</v>
      </c>
      <c r="G4505">
        <v>0.1179013933454241</v>
      </c>
      <c r="H4505">
        <f t="shared" si="141"/>
        <v>1.0399376534423373E-4</v>
      </c>
      <c r="I4505">
        <f t="shared" si="140"/>
        <v>1.702840472717071E-5</v>
      </c>
    </row>
    <row r="4506" spans="1:9" x14ac:dyDescent="0.35">
      <c r="A4506" s="1">
        <v>4505</v>
      </c>
      <c r="B4506">
        <v>2.541593574017039</v>
      </c>
      <c r="C4506">
        <v>4</v>
      </c>
      <c r="D4506">
        <v>2.554106712341309</v>
      </c>
      <c r="E4506">
        <v>4.0019140243530273</v>
      </c>
      <c r="F4506">
        <v>0.49233435479978521</v>
      </c>
      <c r="G4506">
        <v>4.7850608825683587E-2</v>
      </c>
      <c r="H4506">
        <f t="shared" si="141"/>
        <v>1.5657863072231548E-4</v>
      </c>
      <c r="I4506">
        <f t="shared" si="140"/>
        <v>3.6634892239817418E-6</v>
      </c>
    </row>
    <row r="4507" spans="1:9" x14ac:dyDescent="0.35">
      <c r="A4507" s="1">
        <v>4506</v>
      </c>
      <c r="B4507">
        <v>1.8138411184648311</v>
      </c>
      <c r="C4507">
        <v>4</v>
      </c>
      <c r="D4507">
        <v>1.820006370544434</v>
      </c>
      <c r="E4507">
        <v>3.9938642978668208</v>
      </c>
      <c r="F4507">
        <v>0.33990033729197539</v>
      </c>
      <c r="G4507">
        <v>0.1533925533294678</v>
      </c>
      <c r="H4507">
        <f t="shared" si="141"/>
        <v>3.8010333205048443E-5</v>
      </c>
      <c r="I4507">
        <f t="shared" si="140"/>
        <v>3.7646840667099232E-5</v>
      </c>
    </row>
    <row r="4508" spans="1:9" x14ac:dyDescent="0.35">
      <c r="A4508" s="1">
        <v>4507</v>
      </c>
      <c r="B4508">
        <v>1.486047653038389</v>
      </c>
      <c r="C4508">
        <v>3</v>
      </c>
      <c r="D4508">
        <v>1.4862402677536011</v>
      </c>
      <c r="E4508">
        <v>3.0001225471496582</v>
      </c>
      <c r="F4508">
        <v>1.2961543650246611E-2</v>
      </c>
      <c r="G4508">
        <v>4.0849049886067714E-3</v>
      </c>
      <c r="H4508">
        <f t="shared" si="141"/>
        <v>3.7100428516213773E-8</v>
      </c>
      <c r="I4508">
        <f t="shared" si="140"/>
        <v>1.5017803889350034E-8</v>
      </c>
    </row>
    <row r="4509" spans="1:9" x14ac:dyDescent="0.35">
      <c r="A4509" s="1">
        <v>4508</v>
      </c>
      <c r="B4509">
        <v>1.722592609383891</v>
      </c>
      <c r="C4509">
        <v>1</v>
      </c>
      <c r="D4509">
        <v>1.736690998077393</v>
      </c>
      <c r="E4509">
        <v>1.0024039745330811</v>
      </c>
      <c r="F4509">
        <v>0.81844010108368193</v>
      </c>
      <c r="G4509">
        <v>0.2403974533081055</v>
      </c>
      <c r="H4509">
        <f t="shared" si="141"/>
        <v>1.9876456375306491E-4</v>
      </c>
      <c r="I4509">
        <f t="shared" si="140"/>
        <v>5.7790935557022749E-6</v>
      </c>
    </row>
    <row r="4510" spans="1:9" x14ac:dyDescent="0.35">
      <c r="A4510" s="1">
        <v>4509</v>
      </c>
      <c r="B4510">
        <v>1.3827303349794291</v>
      </c>
      <c r="C4510">
        <v>2</v>
      </c>
      <c r="D4510">
        <v>1.384609460830688</v>
      </c>
      <c r="E4510">
        <v>2.0043296813964839</v>
      </c>
      <c r="F4510">
        <v>0.1358996619747504</v>
      </c>
      <c r="G4510">
        <v>0.21648406982421881</v>
      </c>
      <c r="H4510">
        <f t="shared" si="141"/>
        <v>3.5311139648696121E-6</v>
      </c>
      <c r="I4510">
        <f t="shared" si="140"/>
        <v>1.8746140995059042E-5</v>
      </c>
    </row>
    <row r="4511" spans="1:9" x14ac:dyDescent="0.35">
      <c r="A4511" s="1">
        <v>4510</v>
      </c>
      <c r="B4511">
        <v>3.1357234509069571</v>
      </c>
      <c r="C4511">
        <v>1.5</v>
      </c>
      <c r="D4511">
        <v>3.130661249160767</v>
      </c>
      <c r="E4511">
        <v>1.500412702560425</v>
      </c>
      <c r="F4511">
        <v>0.16143648588418669</v>
      </c>
      <c r="G4511">
        <v>2.7513504028320309E-2</v>
      </c>
      <c r="H4511">
        <f t="shared" si="141"/>
        <v>2.5625886519130078E-5</v>
      </c>
      <c r="I4511">
        <f t="shared" si="140"/>
        <v>1.7032340338137284E-7</v>
      </c>
    </row>
    <row r="4512" spans="1:9" x14ac:dyDescent="0.35">
      <c r="A4512" s="1">
        <v>4511</v>
      </c>
      <c r="B4512">
        <v>2.142266256005243</v>
      </c>
      <c r="C4512">
        <v>3.5</v>
      </c>
      <c r="D4512">
        <v>2.1701705455780029</v>
      </c>
      <c r="E4512">
        <v>3.503210067749023</v>
      </c>
      <c r="F4512">
        <v>1.302559357154512</v>
      </c>
      <c r="G4512">
        <v>9.1716221400669637E-2</v>
      </c>
      <c r="H4512">
        <f t="shared" si="141"/>
        <v>7.7864937656043807E-4</v>
      </c>
      <c r="I4512">
        <f t="shared" si="140"/>
        <v>1.0304534953317548E-5</v>
      </c>
    </row>
    <row r="4513" spans="1:9" x14ac:dyDescent="0.35">
      <c r="A4513" s="1">
        <v>4512</v>
      </c>
      <c r="B4513">
        <v>2.0647153080802281</v>
      </c>
      <c r="C4513">
        <v>1.5</v>
      </c>
      <c r="D4513">
        <v>2.085798978805542</v>
      </c>
      <c r="E4513">
        <v>1.5011124610900879</v>
      </c>
      <c r="F4513">
        <v>1.0211417837027379</v>
      </c>
      <c r="G4513">
        <v>7.4164072672526046E-2</v>
      </c>
      <c r="H4513">
        <f t="shared" si="141"/>
        <v>4.4452117125345914E-4</v>
      </c>
      <c r="I4513">
        <f t="shared" si="140"/>
        <v>1.2375696769595379E-6</v>
      </c>
    </row>
    <row r="4514" spans="1:9" x14ac:dyDescent="0.35">
      <c r="A4514" s="1">
        <v>4513</v>
      </c>
      <c r="B4514">
        <v>2.7936184452592938</v>
      </c>
      <c r="C4514">
        <v>1.5</v>
      </c>
      <c r="D4514">
        <v>2.788185596466064</v>
      </c>
      <c r="E4514">
        <v>1.49934458732605</v>
      </c>
      <c r="F4514">
        <v>0.19447354388888649</v>
      </c>
      <c r="G4514">
        <v>4.3694178263346352E-2</v>
      </c>
      <c r="H4514">
        <f t="shared" si="141"/>
        <v>2.9515846010098552E-5</v>
      </c>
      <c r="I4514">
        <f t="shared" si="140"/>
        <v>4.2956577317425397E-7</v>
      </c>
    </row>
    <row r="4515" spans="1:9" x14ac:dyDescent="0.35">
      <c r="A4515" s="1">
        <v>4514</v>
      </c>
      <c r="B4515">
        <v>2.3307180469485309</v>
      </c>
      <c r="C4515">
        <v>1.5</v>
      </c>
      <c r="D4515">
        <v>2.3360164165496831</v>
      </c>
      <c r="E4515">
        <v>1.5009727478027339</v>
      </c>
      <c r="F4515">
        <v>0.22732778029880299</v>
      </c>
      <c r="G4515">
        <v>6.4849853515625E-2</v>
      </c>
      <c r="H4515">
        <f t="shared" si="141"/>
        <v>2.8072720430413227E-5</v>
      </c>
      <c r="I4515">
        <f t="shared" si="140"/>
        <v>9.4623828772369057E-7</v>
      </c>
    </row>
    <row r="4516" spans="1:9" x14ac:dyDescent="0.35">
      <c r="A4516" s="1">
        <v>4515</v>
      </c>
      <c r="B4516">
        <v>2.5835464433176289</v>
      </c>
      <c r="C4516">
        <v>1.5</v>
      </c>
      <c r="D4516">
        <v>2.6017248630523682</v>
      </c>
      <c r="E4516">
        <v>1.50096607208252</v>
      </c>
      <c r="F4516">
        <v>0.70362271914088848</v>
      </c>
      <c r="G4516">
        <v>6.4404805501302079E-2</v>
      </c>
      <c r="H4516">
        <f t="shared" si="141"/>
        <v>3.3045494405235614E-4</v>
      </c>
      <c r="I4516">
        <f t="shared" si="140"/>
        <v>9.3329526862448204E-7</v>
      </c>
    </row>
    <row r="4517" spans="1:9" x14ac:dyDescent="0.35">
      <c r="A4517" s="1">
        <v>4516</v>
      </c>
      <c r="B4517">
        <v>2.4282169406056031</v>
      </c>
      <c r="C4517">
        <v>1</v>
      </c>
      <c r="D4517">
        <v>2.4490253925323491</v>
      </c>
      <c r="E4517">
        <v>1.0008382797241211</v>
      </c>
      <c r="F4517">
        <v>0.85694369307693907</v>
      </c>
      <c r="G4517">
        <v>8.3827972412109375E-2</v>
      </c>
      <c r="H4517">
        <f t="shared" si="141"/>
        <v>4.3299167158769781E-4</v>
      </c>
      <c r="I4517">
        <f t="shared" si="140"/>
        <v>7.0271289587253705E-7</v>
      </c>
    </row>
    <row r="4518" spans="1:9" x14ac:dyDescent="0.35">
      <c r="A4518" s="1">
        <v>4517</v>
      </c>
      <c r="B4518">
        <v>2.1802247226008808</v>
      </c>
      <c r="C4518">
        <v>1</v>
      </c>
      <c r="D4518">
        <v>2.1681208610534668</v>
      </c>
      <c r="E4518">
        <v>1.002488970756531</v>
      </c>
      <c r="F4518">
        <v>0.5551657781852346</v>
      </c>
      <c r="G4518">
        <v>0.2488970756530762</v>
      </c>
      <c r="H4518">
        <f t="shared" si="141"/>
        <v>1.4650346435896849E-4</v>
      </c>
      <c r="I4518">
        <f t="shared" si="140"/>
        <v>6.1949754268664177E-6</v>
      </c>
    </row>
    <row r="4519" spans="1:9" x14ac:dyDescent="0.35">
      <c r="A4519" s="1">
        <v>4518</v>
      </c>
      <c r="B4519">
        <v>1.0769835818243929</v>
      </c>
      <c r="C4519">
        <v>2.5</v>
      </c>
      <c r="D4519">
        <v>1.086808919906616</v>
      </c>
      <c r="E4519">
        <v>2.4959888458251949</v>
      </c>
      <c r="F4519">
        <v>0.91230156596995982</v>
      </c>
      <c r="G4519">
        <v>0.1604461669921875</v>
      </c>
      <c r="H4519">
        <f t="shared" si="141"/>
        <v>9.6537268429983076E-5</v>
      </c>
      <c r="I4519">
        <f t="shared" si="140"/>
        <v>1.6089357814056638E-5</v>
      </c>
    </row>
    <row r="4520" spans="1:9" x14ac:dyDescent="0.35">
      <c r="A4520" s="1">
        <v>4519</v>
      </c>
      <c r="B4520">
        <v>1.9643560431703539</v>
      </c>
      <c r="C4520">
        <v>3.5</v>
      </c>
      <c r="D4520">
        <v>1.9780006408691411</v>
      </c>
      <c r="E4520">
        <v>3.5044846534728999</v>
      </c>
      <c r="F4520">
        <v>0.69460919501971274</v>
      </c>
      <c r="G4520">
        <v>0.1281329563685826</v>
      </c>
      <c r="H4520">
        <f t="shared" si="141"/>
        <v>1.8617504636174676E-4</v>
      </c>
      <c r="I4520">
        <f t="shared" si="140"/>
        <v>2.011211677199355E-5</v>
      </c>
    </row>
    <row r="4521" spans="1:9" x14ac:dyDescent="0.35">
      <c r="A4521" s="1">
        <v>4520</v>
      </c>
      <c r="B4521">
        <v>3.338293179246655</v>
      </c>
      <c r="C4521">
        <v>2.5</v>
      </c>
      <c r="D4521">
        <v>3.391265869140625</v>
      </c>
      <c r="E4521">
        <v>2.5001571178436279</v>
      </c>
      <c r="F4521">
        <v>1.58681958263247</v>
      </c>
      <c r="G4521">
        <v>6.2847137451171884E-3</v>
      </c>
      <c r="H4521">
        <f t="shared" si="141"/>
        <v>2.8061058746027081E-3</v>
      </c>
      <c r="I4521">
        <f t="shared" si="140"/>
        <v>2.4686016786290566E-8</v>
      </c>
    </row>
    <row r="4522" spans="1:9" x14ac:dyDescent="0.35">
      <c r="A4522" s="1">
        <v>4521</v>
      </c>
      <c r="B4522">
        <v>1.2401993221423351</v>
      </c>
      <c r="C4522">
        <v>2</v>
      </c>
      <c r="D4522">
        <v>1.246041059494019</v>
      </c>
      <c r="E4522">
        <v>1.9994668960571289</v>
      </c>
      <c r="F4522">
        <v>0.47103213551128109</v>
      </c>
      <c r="G4522">
        <v>2.6655197143554691E-2</v>
      </c>
      <c r="H4522">
        <f t="shared" si="141"/>
        <v>3.4125895286059029E-5</v>
      </c>
      <c r="I4522">
        <f t="shared" si="140"/>
        <v>2.8419981390470639E-7</v>
      </c>
    </row>
    <row r="4523" spans="1:9" x14ac:dyDescent="0.35">
      <c r="A4523" s="1">
        <v>4522</v>
      </c>
      <c r="B4523">
        <v>1.0261526924709521</v>
      </c>
      <c r="C4523">
        <v>1.5</v>
      </c>
      <c r="D4523">
        <v>1.033483028411865</v>
      </c>
      <c r="E4523">
        <v>1.5044517517089839</v>
      </c>
      <c r="F4523">
        <v>0.71435138207958759</v>
      </c>
      <c r="G4523">
        <v>0.296783447265625</v>
      </c>
      <c r="H4523">
        <f t="shared" si="141"/>
        <v>5.3733825006639768E-5</v>
      </c>
      <c r="I4523">
        <f t="shared" si="140"/>
        <v>1.9818093278441349E-5</v>
      </c>
    </row>
    <row r="4524" spans="1:9" x14ac:dyDescent="0.35">
      <c r="A4524" s="1">
        <v>4523</v>
      </c>
      <c r="B4524">
        <v>2.6413364426406569</v>
      </c>
      <c r="C4524">
        <v>4</v>
      </c>
      <c r="D4524">
        <v>2.6773843765258789</v>
      </c>
      <c r="E4524">
        <v>4.0017242431640616</v>
      </c>
      <c r="F4524">
        <v>1.3647611604216281</v>
      </c>
      <c r="G4524">
        <v>4.31060791015625E-2</v>
      </c>
      <c r="H4524">
        <f t="shared" si="141"/>
        <v>1.2994535373933352E-3</v>
      </c>
      <c r="I4524">
        <f t="shared" si="140"/>
        <v>2.9730144888131984E-6</v>
      </c>
    </row>
    <row r="4525" spans="1:9" x14ac:dyDescent="0.35">
      <c r="A4525" s="1">
        <v>4524</v>
      </c>
      <c r="B4525">
        <v>3.11640907201661</v>
      </c>
      <c r="C4525">
        <v>3</v>
      </c>
      <c r="D4525">
        <v>3.1239678859710689</v>
      </c>
      <c r="E4525">
        <v>3.001116275787354</v>
      </c>
      <c r="F4525">
        <v>0.24254883681133929</v>
      </c>
      <c r="G4525">
        <v>3.7209192911783852E-2</v>
      </c>
      <c r="H4525">
        <f t="shared" si="141"/>
        <v>5.713566839812257E-5</v>
      </c>
      <c r="I4525">
        <f t="shared" si="140"/>
        <v>1.2460716334327027E-6</v>
      </c>
    </row>
    <row r="4526" spans="1:9" x14ac:dyDescent="0.35">
      <c r="A4526" s="1">
        <v>4525</v>
      </c>
      <c r="B4526">
        <v>2.7054832654236489</v>
      </c>
      <c r="C4526">
        <v>3</v>
      </c>
      <c r="D4526">
        <v>2.7299964427947998</v>
      </c>
      <c r="E4526">
        <v>3.000732421875</v>
      </c>
      <c r="F4526">
        <v>0.90605540549563857</v>
      </c>
      <c r="G4526">
        <v>2.44140625E-2</v>
      </c>
      <c r="H4526">
        <f t="shared" si="141"/>
        <v>6.0089586482950385E-4</v>
      </c>
      <c r="I4526">
        <f t="shared" si="140"/>
        <v>5.3644180297851563E-7</v>
      </c>
    </row>
    <row r="4527" spans="1:9" x14ac:dyDescent="0.35">
      <c r="A4527" s="1">
        <v>4526</v>
      </c>
      <c r="B4527">
        <v>3.23867522193876</v>
      </c>
      <c r="C4527">
        <v>2.5</v>
      </c>
      <c r="D4527">
        <v>3.2939357757568359</v>
      </c>
      <c r="E4527">
        <v>2.5001621246337891</v>
      </c>
      <c r="F4527">
        <v>1.706270312124581</v>
      </c>
      <c r="G4527">
        <v>6.4849853515625E-3</v>
      </c>
      <c r="H4527">
        <f t="shared" si="141"/>
        <v>3.0537288082804663E-3</v>
      </c>
      <c r="I4527">
        <f t="shared" si="140"/>
        <v>2.6284396881237626E-8</v>
      </c>
    </row>
    <row r="4528" spans="1:9" x14ac:dyDescent="0.35">
      <c r="A4528" s="1">
        <v>4527</v>
      </c>
      <c r="B4528">
        <v>2.4435640856995149</v>
      </c>
      <c r="C4528">
        <v>3</v>
      </c>
      <c r="D4528">
        <v>2.4435939788818359</v>
      </c>
      <c r="E4528">
        <v>3.003563404083252</v>
      </c>
      <c r="F4528">
        <v>1.2233434963295729E-3</v>
      </c>
      <c r="G4528">
        <v>0.1187801361083984</v>
      </c>
      <c r="H4528">
        <f t="shared" si="141"/>
        <v>8.9360234927954845E-10</v>
      </c>
      <c r="I4528">
        <f t="shared" si="140"/>
        <v>1.2697848660536692E-5</v>
      </c>
    </row>
    <row r="4529" spans="1:9" x14ac:dyDescent="0.35">
      <c r="A4529" s="1">
        <v>4528</v>
      </c>
      <c r="B4529">
        <v>1.016452590784346</v>
      </c>
      <c r="C4529">
        <v>3.5</v>
      </c>
      <c r="D4529">
        <v>1.018499493598938</v>
      </c>
      <c r="E4529">
        <v>3.5318922996521001</v>
      </c>
      <c r="F4529">
        <v>0.2013771063353258</v>
      </c>
      <c r="G4529">
        <v>0.91120856148856022</v>
      </c>
      <c r="H4529">
        <f t="shared" si="141"/>
        <v>4.1898111323845142E-6</v>
      </c>
      <c r="I4529">
        <f t="shared" si="140"/>
        <v>1.0171187770993413E-3</v>
      </c>
    </row>
    <row r="4530" spans="1:9" x14ac:dyDescent="0.35">
      <c r="A4530" s="1">
        <v>4529</v>
      </c>
      <c r="B4530">
        <v>3.005317427836248</v>
      </c>
      <c r="C4530">
        <v>2</v>
      </c>
      <c r="D4530">
        <v>3.0588898658752441</v>
      </c>
      <c r="E4530">
        <v>2.000710010528564</v>
      </c>
      <c r="F4530">
        <v>1.782588339680542</v>
      </c>
      <c r="G4530">
        <v>3.5500526428222663E-2</v>
      </c>
      <c r="H4530">
        <f t="shared" si="141"/>
        <v>2.8700061174420804E-3</v>
      </c>
      <c r="I4530">
        <f t="shared" si="140"/>
        <v>5.0411495067174349E-7</v>
      </c>
    </row>
    <row r="4531" spans="1:9" x14ac:dyDescent="0.35">
      <c r="A4531" s="1">
        <v>4530</v>
      </c>
      <c r="B4531">
        <v>2.0578686365272638</v>
      </c>
      <c r="C4531">
        <v>2</v>
      </c>
      <c r="D4531">
        <v>2.0789387226104741</v>
      </c>
      <c r="E4531">
        <v>2.0005884170532231</v>
      </c>
      <c r="F4531">
        <v>1.023879061530693</v>
      </c>
      <c r="G4531">
        <v>2.9420852661132809E-2</v>
      </c>
      <c r="H4531">
        <f t="shared" si="141"/>
        <v>4.4394852755389065E-4</v>
      </c>
      <c r="I4531">
        <f t="shared" si="140"/>
        <v>3.462346285237569E-7</v>
      </c>
    </row>
    <row r="4532" spans="1:9" x14ac:dyDescent="0.35">
      <c r="A4532" s="1">
        <v>4531</v>
      </c>
      <c r="B4532">
        <v>2.5232520035972552</v>
      </c>
      <c r="C4532">
        <v>2.5</v>
      </c>
      <c r="D4532">
        <v>2.5427262783050542</v>
      </c>
      <c r="E4532">
        <v>2.5005378723144531</v>
      </c>
      <c r="F4532">
        <v>0.77179269767883463</v>
      </c>
      <c r="G4532">
        <v>2.1514892578125E-2</v>
      </c>
      <c r="H4532">
        <f t="shared" si="141"/>
        <v>3.7924737539481764E-4</v>
      </c>
      <c r="I4532">
        <f t="shared" si="140"/>
        <v>2.8930662665516138E-7</v>
      </c>
    </row>
    <row r="4533" spans="1:9" x14ac:dyDescent="0.35">
      <c r="A4533" s="1">
        <v>4532</v>
      </c>
      <c r="B4533">
        <v>3.414284721507753</v>
      </c>
      <c r="C4533">
        <v>2.5</v>
      </c>
      <c r="D4533">
        <v>3.4132065773010249</v>
      </c>
      <c r="E4533">
        <v>2.500154972076416</v>
      </c>
      <c r="F4533">
        <v>3.1577454567159609E-2</v>
      </c>
      <c r="G4533">
        <v>6.198883056640625E-3</v>
      </c>
      <c r="H4533">
        <f t="shared" si="141"/>
        <v>1.162394930501206E-6</v>
      </c>
      <c r="I4533">
        <f t="shared" si="140"/>
        <v>2.4016344468691386E-8</v>
      </c>
    </row>
    <row r="4534" spans="1:9" x14ac:dyDescent="0.35">
      <c r="A4534" s="1">
        <v>4533</v>
      </c>
      <c r="B4534">
        <v>1.3691281810637499</v>
      </c>
      <c r="C4534">
        <v>1.5</v>
      </c>
      <c r="D4534">
        <v>1.380729556083679</v>
      </c>
      <c r="E4534">
        <v>1.501508951187134</v>
      </c>
      <c r="F4534">
        <v>0.84735492121092482</v>
      </c>
      <c r="G4534">
        <v>0.10059674580891929</v>
      </c>
      <c r="H4534">
        <f t="shared" si="141"/>
        <v>1.3459190235303454E-4</v>
      </c>
      <c r="I4534">
        <f t="shared" si="140"/>
        <v>2.2769336851531413E-6</v>
      </c>
    </row>
    <row r="4535" spans="1:9" x14ac:dyDescent="0.35">
      <c r="A4535" s="1">
        <v>4534</v>
      </c>
      <c r="B4535">
        <v>1.8013418718604961</v>
      </c>
      <c r="C4535">
        <v>4</v>
      </c>
      <c r="D4535">
        <v>1.815561890602112</v>
      </c>
      <c r="E4535">
        <v>3.9965283870697021</v>
      </c>
      <c r="F4535">
        <v>0.78941254648839787</v>
      </c>
      <c r="G4535">
        <v>8.6790323257446289E-2</v>
      </c>
      <c r="H4535">
        <f t="shared" si="141"/>
        <v>2.0220893301190848E-4</v>
      </c>
      <c r="I4535">
        <f t="shared" si="140"/>
        <v>1.2052096337811236E-5</v>
      </c>
    </row>
    <row r="4536" spans="1:9" x14ac:dyDescent="0.35">
      <c r="A4536" s="1">
        <v>4535</v>
      </c>
      <c r="B4536">
        <v>1.882049241109129</v>
      </c>
      <c r="C4536">
        <v>1.5</v>
      </c>
      <c r="D4536">
        <v>1.899184107780457</v>
      </c>
      <c r="E4536">
        <v>1.501666784286499</v>
      </c>
      <c r="F4536">
        <v>0.91043668237020503</v>
      </c>
      <c r="G4536">
        <v>0.11111895243326821</v>
      </c>
      <c r="H4536">
        <f t="shared" si="141"/>
        <v>2.9360365584418774E-4</v>
      </c>
      <c r="I4536">
        <f t="shared" si="140"/>
        <v>2.7781698577200586E-6</v>
      </c>
    </row>
    <row r="4537" spans="1:9" x14ac:dyDescent="0.35">
      <c r="A4537" s="1">
        <v>4536</v>
      </c>
      <c r="B4537">
        <v>3.143550114608479</v>
      </c>
      <c r="C4537">
        <v>2</v>
      </c>
      <c r="D4537">
        <v>3.1571617126464839</v>
      </c>
      <c r="E4537">
        <v>2.0007400512695308</v>
      </c>
      <c r="F4537">
        <v>0.43300082841849868</v>
      </c>
      <c r="G4537">
        <v>3.70025634765625E-2</v>
      </c>
      <c r="H4537">
        <f t="shared" si="141"/>
        <v>1.8527560114821979E-4</v>
      </c>
      <c r="I4537">
        <f t="shared" si="140"/>
        <v>5.4767588153415754E-7</v>
      </c>
    </row>
    <row r="4538" spans="1:9" x14ac:dyDescent="0.35">
      <c r="A4538" s="1">
        <v>4537</v>
      </c>
      <c r="B4538">
        <v>1.7161735993635661</v>
      </c>
      <c r="C4538">
        <v>1</v>
      </c>
      <c r="D4538">
        <v>1.730133175849915</v>
      </c>
      <c r="E4538">
        <v>1.0024006366729741</v>
      </c>
      <c r="F4538">
        <v>0.8134128442207319</v>
      </c>
      <c r="G4538">
        <v>0.24006366729736331</v>
      </c>
      <c r="H4538">
        <f t="shared" si="141"/>
        <v>1.9486977567822607E-4</v>
      </c>
      <c r="I4538">
        <f t="shared" si="140"/>
        <v>5.7630564356280448E-6</v>
      </c>
    </row>
    <row r="4539" spans="1:9" x14ac:dyDescent="0.35">
      <c r="A4539" s="1">
        <v>4538</v>
      </c>
      <c r="B4539">
        <v>1.3324802001187279</v>
      </c>
      <c r="C4539">
        <v>1.5</v>
      </c>
      <c r="D4539">
        <v>1.3432472944259639</v>
      </c>
      <c r="E4539">
        <v>1.503527164459229</v>
      </c>
      <c r="F4539">
        <v>0.808049103189455</v>
      </c>
      <c r="G4539">
        <v>0.235144297281901</v>
      </c>
      <c r="H4539">
        <f t="shared" si="141"/>
        <v>1.159303198209137E-4</v>
      </c>
      <c r="I4539">
        <f t="shared" si="140"/>
        <v>1.2440889122447919E-5</v>
      </c>
    </row>
    <row r="4540" spans="1:9" x14ac:dyDescent="0.35">
      <c r="A4540" s="1">
        <v>4539</v>
      </c>
      <c r="B4540">
        <v>2.686690243412523</v>
      </c>
      <c r="C4540">
        <v>2.5</v>
      </c>
      <c r="D4540">
        <v>2.7095589637756352</v>
      </c>
      <c r="E4540">
        <v>2.501625776290894</v>
      </c>
      <c r="F4540">
        <v>0.85118559607618971</v>
      </c>
      <c r="G4540">
        <v>6.5031051635742188E-2</v>
      </c>
      <c r="H4540">
        <f t="shared" si="141"/>
        <v>5.2297837104622077E-4</v>
      </c>
      <c r="I4540">
        <f t="shared" si="140"/>
        <v>2.6431485480330483E-6</v>
      </c>
    </row>
    <row r="4541" spans="1:9" x14ac:dyDescent="0.35">
      <c r="A4541" s="1">
        <v>4540</v>
      </c>
      <c r="B4541">
        <v>3.3839420862029148</v>
      </c>
      <c r="C4541">
        <v>1</v>
      </c>
      <c r="D4541">
        <v>3.3740100860595699</v>
      </c>
      <c r="E4541">
        <v>1.0011494159698491</v>
      </c>
      <c r="F4541">
        <v>0.29350384522948769</v>
      </c>
      <c r="G4541">
        <v>0.1149415969848633</v>
      </c>
      <c r="H4541">
        <f t="shared" si="141"/>
        <v>9.864462684740398E-5</v>
      </c>
      <c r="I4541">
        <f t="shared" si="140"/>
        <v>1.3211570717440941E-6</v>
      </c>
    </row>
    <row r="4542" spans="1:9" x14ac:dyDescent="0.35">
      <c r="A4542" s="1">
        <v>4541</v>
      </c>
      <c r="B4542">
        <v>1.9745204511074921</v>
      </c>
      <c r="C4542">
        <v>3.5</v>
      </c>
      <c r="D4542">
        <v>1.9851269721984861</v>
      </c>
      <c r="E4542">
        <v>3.5016133785247798</v>
      </c>
      <c r="F4542">
        <v>0.53716947246837266</v>
      </c>
      <c r="G4542">
        <v>4.6096529279436381E-2</v>
      </c>
      <c r="H4542">
        <f t="shared" si="141"/>
        <v>1.124982896537011E-4</v>
      </c>
      <c r="I4542">
        <f t="shared" si="140"/>
        <v>2.6029902642207382E-6</v>
      </c>
    </row>
    <row r="4543" spans="1:9" x14ac:dyDescent="0.35">
      <c r="A4543" s="1">
        <v>4542</v>
      </c>
      <c r="B4543">
        <v>2.776518326910141</v>
      </c>
      <c r="C4543">
        <v>1.5</v>
      </c>
      <c r="D4543">
        <v>2.7950198650360112</v>
      </c>
      <c r="E4543">
        <v>1.5015149116516111</v>
      </c>
      <c r="F4543">
        <v>0.6663575005629172</v>
      </c>
      <c r="G4543">
        <v>0.1009941101074219</v>
      </c>
      <c r="H4543">
        <f t="shared" si="141"/>
        <v>3.4230691302302812E-4</v>
      </c>
      <c r="I4543">
        <f t="shared" si="140"/>
        <v>2.2949573121870895E-6</v>
      </c>
    </row>
    <row r="4544" spans="1:9" x14ac:dyDescent="0.35">
      <c r="A4544" s="1">
        <v>4543</v>
      </c>
      <c r="B4544">
        <v>2.193477673827156</v>
      </c>
      <c r="C4544">
        <v>1</v>
      </c>
      <c r="D4544">
        <v>2.2092046737670898</v>
      </c>
      <c r="E4544">
        <v>1.0011627674102781</v>
      </c>
      <c r="F4544">
        <v>0.71698928726698974</v>
      </c>
      <c r="G4544">
        <v>0.116276741027832</v>
      </c>
      <c r="H4544">
        <f t="shared" si="141"/>
        <v>2.4733852711068002E-4</v>
      </c>
      <c r="I4544">
        <f t="shared" si="140"/>
        <v>1.3520280504048354E-6</v>
      </c>
    </row>
    <row r="4545" spans="1:9" x14ac:dyDescent="0.35">
      <c r="A4545" s="1">
        <v>4544</v>
      </c>
      <c r="B4545">
        <v>1.4840877576990601</v>
      </c>
      <c r="C4545">
        <v>2</v>
      </c>
      <c r="D4545">
        <v>1.4897909164428711</v>
      </c>
      <c r="E4545">
        <v>2.0013911724090581</v>
      </c>
      <c r="F4545">
        <v>0.38428716322363682</v>
      </c>
      <c r="G4545">
        <v>6.9558620452880859E-2</v>
      </c>
      <c r="H4545">
        <f t="shared" si="141"/>
        <v>3.2526019657107851E-5</v>
      </c>
      <c r="I4545">
        <f t="shared" si="140"/>
        <v>1.93536067172441E-6</v>
      </c>
    </row>
    <row r="4546" spans="1:9" x14ac:dyDescent="0.35">
      <c r="A4546" s="1">
        <v>4545</v>
      </c>
      <c r="B4546">
        <v>2.8888696697057279</v>
      </c>
      <c r="C4546">
        <v>3</v>
      </c>
      <c r="D4546">
        <v>2.9095370769500728</v>
      </c>
      <c r="E4546">
        <v>3.0028302669525151</v>
      </c>
      <c r="F4546">
        <v>0.71541501027461085</v>
      </c>
      <c r="G4546">
        <v>9.4342231750488281E-2</v>
      </c>
      <c r="H4546">
        <f t="shared" si="141"/>
        <v>4.2714172220360022E-4</v>
      </c>
      <c r="I4546">
        <f t="shared" ref="I4546:I4609" si="142">ABS(C4546-E4546)^2</f>
        <v>8.0104110224990692E-6</v>
      </c>
    </row>
    <row r="4547" spans="1:9" x14ac:dyDescent="0.35">
      <c r="A4547" s="1">
        <v>4546</v>
      </c>
      <c r="B4547">
        <v>1.7311589477326701</v>
      </c>
      <c r="C4547">
        <v>3</v>
      </c>
      <c r="D4547">
        <v>1.7429125308990481</v>
      </c>
      <c r="E4547">
        <v>3.0000259876251221</v>
      </c>
      <c r="F4547">
        <v>0.6789430388105977</v>
      </c>
      <c r="G4547">
        <v>8.6625417073567712E-4</v>
      </c>
      <c r="H4547">
        <f t="shared" ref="H4547:H4610" si="143">ABS(B4547-D4547)^2</f>
        <v>1.381467172489638E-4</v>
      </c>
      <c r="I4547">
        <f t="shared" si="142"/>
        <v>6.7535665948526002E-10</v>
      </c>
    </row>
    <row r="4548" spans="1:9" x14ac:dyDescent="0.35">
      <c r="A4548" s="1">
        <v>4547</v>
      </c>
      <c r="B4548">
        <v>1.9467385641463979</v>
      </c>
      <c r="C4548">
        <v>2</v>
      </c>
      <c r="D4548">
        <v>1.9581258296966551</v>
      </c>
      <c r="E4548">
        <v>1.998618364334106</v>
      </c>
      <c r="F4548">
        <v>0.58494066743114226</v>
      </c>
      <c r="G4548">
        <v>6.9081783294677734E-2</v>
      </c>
      <c r="H4548">
        <f t="shared" si="143"/>
        <v>1.2966981671207333E-4</v>
      </c>
      <c r="I4548">
        <f t="shared" si="142"/>
        <v>1.9089171132703536E-6</v>
      </c>
    </row>
    <row r="4549" spans="1:9" x14ac:dyDescent="0.35">
      <c r="A4549" s="1">
        <v>4548</v>
      </c>
      <c r="B4549">
        <v>2.9933325211673441</v>
      </c>
      <c r="C4549">
        <v>3</v>
      </c>
      <c r="D4549">
        <v>3.0331499576568599</v>
      </c>
      <c r="E4549">
        <v>3.0019989013671879</v>
      </c>
      <c r="F4549">
        <v>1.3302042525495379</v>
      </c>
      <c r="G4549">
        <v>6.6630045572916671E-2</v>
      </c>
      <c r="H4549">
        <f t="shared" si="143"/>
        <v>1.5854282485966288E-3</v>
      </c>
      <c r="I4549">
        <f t="shared" si="142"/>
        <v>3.9956066757458321E-6</v>
      </c>
    </row>
    <row r="4550" spans="1:9" x14ac:dyDescent="0.35">
      <c r="A4550" s="1">
        <v>4549</v>
      </c>
      <c r="B4550">
        <v>1.550404251705733</v>
      </c>
      <c r="C4550">
        <v>1</v>
      </c>
      <c r="D4550">
        <v>1.55988609790802</v>
      </c>
      <c r="E4550">
        <v>1.0019655227661131</v>
      </c>
      <c r="F4550">
        <v>0.611572510321433</v>
      </c>
      <c r="G4550">
        <v>0.1965522766113281</v>
      </c>
      <c r="H4550">
        <f t="shared" si="143"/>
        <v>8.9905407403824042E-5</v>
      </c>
      <c r="I4550">
        <f t="shared" si="142"/>
        <v>3.8632797441087321E-6</v>
      </c>
    </row>
    <row r="4551" spans="1:9" x14ac:dyDescent="0.35">
      <c r="A4551" s="1">
        <v>4550</v>
      </c>
      <c r="B4551">
        <v>1.776987367199701</v>
      </c>
      <c r="C4551">
        <v>2.5</v>
      </c>
      <c r="D4551">
        <v>1.784993529319763</v>
      </c>
      <c r="E4551">
        <v>2.5025534629821782</v>
      </c>
      <c r="F4551">
        <v>0.4505469351016762</v>
      </c>
      <c r="G4551">
        <v>0.1021385192871094</v>
      </c>
      <c r="H4551">
        <f t="shared" si="143"/>
        <v>6.4098631892715651E-5</v>
      </c>
      <c r="I4551">
        <f t="shared" si="142"/>
        <v>6.520173201354277E-6</v>
      </c>
    </row>
    <row r="4552" spans="1:9" x14ac:dyDescent="0.35">
      <c r="A4552" s="1">
        <v>4551</v>
      </c>
      <c r="B4552">
        <v>3.275606457592017</v>
      </c>
      <c r="C4552">
        <v>3.5</v>
      </c>
      <c r="D4552">
        <v>3.3523600101470952</v>
      </c>
      <c r="E4552">
        <v>3.501373291015625</v>
      </c>
      <c r="F4552">
        <v>2.3431860191013691</v>
      </c>
      <c r="G4552">
        <v>3.9236886160714288E-2</v>
      </c>
      <c r="H4552">
        <f t="shared" si="143"/>
        <v>5.8911078298251526E-3</v>
      </c>
      <c r="I4552">
        <f t="shared" si="142"/>
        <v>1.885928213596344E-6</v>
      </c>
    </row>
    <row r="4553" spans="1:9" x14ac:dyDescent="0.35">
      <c r="A4553" s="1">
        <v>4552</v>
      </c>
      <c r="B4553">
        <v>3.1656466320049672</v>
      </c>
      <c r="C4553">
        <v>1.5</v>
      </c>
      <c r="D4553">
        <v>3.176713228225708</v>
      </c>
      <c r="E4553">
        <v>1.499698400497437</v>
      </c>
      <c r="F4553">
        <v>0.34958406629648853</v>
      </c>
      <c r="G4553">
        <v>2.010663350423177E-2</v>
      </c>
      <c r="H4553">
        <f t="shared" si="143"/>
        <v>1.2246955191291454E-4</v>
      </c>
      <c r="I4553">
        <f t="shared" si="142"/>
        <v>9.0962259946268631E-8</v>
      </c>
    </row>
    <row r="4554" spans="1:9" x14ac:dyDescent="0.35">
      <c r="A4554" s="1">
        <v>4553</v>
      </c>
      <c r="B4554">
        <v>1.8363000177039199</v>
      </c>
      <c r="C4554">
        <v>1.5</v>
      </c>
      <c r="D4554">
        <v>1.8526643514633181</v>
      </c>
      <c r="E4554">
        <v>1.502257108688354</v>
      </c>
      <c r="F4554">
        <v>0.89115795902783046</v>
      </c>
      <c r="G4554">
        <v>0.15047391255696621</v>
      </c>
      <c r="H4554">
        <f t="shared" si="143"/>
        <v>2.6779141938897843E-4</v>
      </c>
      <c r="I4554">
        <f t="shared" si="142"/>
        <v>5.0945396310433312E-6</v>
      </c>
    </row>
    <row r="4555" spans="1:9" x14ac:dyDescent="0.35">
      <c r="A4555" s="1">
        <v>4554</v>
      </c>
      <c r="B4555">
        <v>2.526756249762474</v>
      </c>
      <c r="C4555">
        <v>3</v>
      </c>
      <c r="D4555">
        <v>2.5465366840362549</v>
      </c>
      <c r="E4555">
        <v>3.0013291835784912</v>
      </c>
      <c r="F4555">
        <v>0.78283903624025031</v>
      </c>
      <c r="G4555">
        <v>4.4306119283040367E-2</v>
      </c>
      <c r="H4555">
        <f t="shared" si="143"/>
        <v>3.9126558005936395E-4</v>
      </c>
      <c r="I4555">
        <f t="shared" si="142"/>
        <v>1.7667289853307011E-6</v>
      </c>
    </row>
    <row r="4556" spans="1:9" x14ac:dyDescent="0.35">
      <c r="A4556" s="1">
        <v>4555</v>
      </c>
      <c r="B4556">
        <v>3.2502237567677099</v>
      </c>
      <c r="C4556">
        <v>4</v>
      </c>
      <c r="D4556">
        <v>3.2971677780151372</v>
      </c>
      <c r="E4556">
        <v>4.0005474090576172</v>
      </c>
      <c r="F4556">
        <v>1.444331983288184</v>
      </c>
      <c r="G4556">
        <v>1.3685226440429689E-2</v>
      </c>
      <c r="H4556">
        <f t="shared" si="143"/>
        <v>2.203741130878901E-3</v>
      </c>
      <c r="I4556">
        <f t="shared" si="142"/>
        <v>2.996566763613373E-7</v>
      </c>
    </row>
    <row r="4557" spans="1:9" x14ac:dyDescent="0.35">
      <c r="A4557" s="1">
        <v>4556</v>
      </c>
      <c r="B4557">
        <v>2.3003712764444888</v>
      </c>
      <c r="C4557">
        <v>1.5</v>
      </c>
      <c r="D4557">
        <v>2.2967121601104741</v>
      </c>
      <c r="E4557">
        <v>1.501416683197021</v>
      </c>
      <c r="F4557">
        <v>0.1590663373118964</v>
      </c>
      <c r="G4557">
        <v>9.4445546468098954E-2</v>
      </c>
      <c r="H4557">
        <f t="shared" si="143"/>
        <v>1.3389132345853344E-5</v>
      </c>
      <c r="I4557">
        <f t="shared" si="142"/>
        <v>2.0069912807217556E-6</v>
      </c>
    </row>
    <row r="4558" spans="1:9" x14ac:dyDescent="0.35">
      <c r="A4558" s="1">
        <v>4557</v>
      </c>
      <c r="B4558">
        <v>2.31467819554994</v>
      </c>
      <c r="C4558">
        <v>1</v>
      </c>
      <c r="D4558">
        <v>2.3015022277832031</v>
      </c>
      <c r="E4558">
        <v>1.0017364025115969</v>
      </c>
      <c r="F4558">
        <v>0.56923540352469837</v>
      </c>
      <c r="G4558">
        <v>0.173640251159668</v>
      </c>
      <c r="H4558">
        <f t="shared" si="143"/>
        <v>1.7360612659008995E-4</v>
      </c>
      <c r="I4558">
        <f t="shared" si="142"/>
        <v>3.0150936822800286E-6</v>
      </c>
    </row>
    <row r="4559" spans="1:9" x14ac:dyDescent="0.35">
      <c r="A4559" s="1">
        <v>4558</v>
      </c>
      <c r="B4559">
        <v>1.2864881383260169</v>
      </c>
      <c r="C4559">
        <v>2.5</v>
      </c>
      <c r="D4559">
        <v>1.292506098747253</v>
      </c>
      <c r="E4559">
        <v>2.5061507225036621</v>
      </c>
      <c r="F4559">
        <v>0.46778203715636829</v>
      </c>
      <c r="G4559">
        <v>0.2460289001464844</v>
      </c>
      <c r="H4559">
        <f t="shared" si="143"/>
        <v>3.6215847631563393E-5</v>
      </c>
      <c r="I4559">
        <f t="shared" si="142"/>
        <v>3.7831387317055487E-5</v>
      </c>
    </row>
    <row r="4560" spans="1:9" x14ac:dyDescent="0.35">
      <c r="A4560" s="1">
        <v>4559</v>
      </c>
      <c r="B4560">
        <v>2.2563867986596882</v>
      </c>
      <c r="C4560">
        <v>3</v>
      </c>
      <c r="D4560">
        <v>2.263738870620728</v>
      </c>
      <c r="E4560">
        <v>3.0031917095184331</v>
      </c>
      <c r="F4560">
        <v>0.32583384929421522</v>
      </c>
      <c r="G4560">
        <v>0.10639031728108719</v>
      </c>
      <c r="H4560">
        <f t="shared" si="143"/>
        <v>5.4052962120307886E-5</v>
      </c>
      <c r="I4560">
        <f t="shared" si="142"/>
        <v>1.0187009650056203E-5</v>
      </c>
    </row>
    <row r="4561" spans="1:9" x14ac:dyDescent="0.35">
      <c r="A4561" s="1">
        <v>4560</v>
      </c>
      <c r="B4561">
        <v>2.867503507326429</v>
      </c>
      <c r="C4561">
        <v>2</v>
      </c>
      <c r="D4561">
        <v>2.8911328315734859</v>
      </c>
      <c r="E4561">
        <v>2.000827550888062</v>
      </c>
      <c r="F4561">
        <v>0.82403819861718575</v>
      </c>
      <c r="G4561">
        <v>4.1377544403076172E-2</v>
      </c>
      <c r="H4561">
        <f t="shared" si="143"/>
        <v>5.5834496437255025E-4</v>
      </c>
      <c r="I4561">
        <f t="shared" si="142"/>
        <v>6.8484047233215111E-7</v>
      </c>
    </row>
    <row r="4562" spans="1:9" x14ac:dyDescent="0.35">
      <c r="A4562" s="1">
        <v>4561</v>
      </c>
      <c r="B4562">
        <v>3.1028741778122728</v>
      </c>
      <c r="C4562">
        <v>3.5</v>
      </c>
      <c r="D4562">
        <v>3.111229419708252</v>
      </c>
      <c r="E4562">
        <v>3.5024785995483398</v>
      </c>
      <c r="F4562">
        <v>0.26927427337289339</v>
      </c>
      <c r="G4562">
        <v>7.0817129952566962E-2</v>
      </c>
      <c r="H4562">
        <f t="shared" si="143"/>
        <v>6.9810067140325049E-5</v>
      </c>
      <c r="I4562">
        <f t="shared" si="142"/>
        <v>6.1434557210304774E-6</v>
      </c>
    </row>
    <row r="4563" spans="1:9" x14ac:dyDescent="0.35">
      <c r="A4563" s="1">
        <v>4562</v>
      </c>
      <c r="B4563">
        <v>2.4515907776319961</v>
      </c>
      <c r="C4563">
        <v>3</v>
      </c>
      <c r="D4563">
        <v>2.4577982425689702</v>
      </c>
      <c r="E4563">
        <v>3.0014457702636719</v>
      </c>
      <c r="F4563">
        <v>0.25320151281403841</v>
      </c>
      <c r="G4563">
        <v>4.8192342122395843E-2</v>
      </c>
      <c r="H4563">
        <f t="shared" si="143"/>
        <v>3.853262094376293E-5</v>
      </c>
      <c r="I4563">
        <f t="shared" si="142"/>
        <v>2.090251655317843E-6</v>
      </c>
    </row>
    <row r="4564" spans="1:9" x14ac:dyDescent="0.35">
      <c r="A4564" s="1">
        <v>4563</v>
      </c>
      <c r="B4564">
        <v>1.033789900104402</v>
      </c>
      <c r="C4564">
        <v>3</v>
      </c>
      <c r="D4564">
        <v>1.039162278175354</v>
      </c>
      <c r="E4564">
        <v>3.0060606002807622</v>
      </c>
      <c r="F4564">
        <v>0.51967794136985468</v>
      </c>
      <c r="G4564">
        <v>0.202020009358724</v>
      </c>
      <c r="H4564">
        <f t="shared" si="143"/>
        <v>2.8862446137246286E-5</v>
      </c>
      <c r="I4564">
        <f t="shared" si="142"/>
        <v>3.6730875763174404E-5</v>
      </c>
    </row>
    <row r="4565" spans="1:9" x14ac:dyDescent="0.35">
      <c r="A4565" s="1">
        <v>4564</v>
      </c>
      <c r="B4565">
        <v>3.0114640502106012</v>
      </c>
      <c r="C4565">
        <v>1</v>
      </c>
      <c r="D4565">
        <v>3.0331685543060298</v>
      </c>
      <c r="E4565">
        <v>0.99976694583892822</v>
      </c>
      <c r="F4565">
        <v>0.72072931084504421</v>
      </c>
      <c r="G4565">
        <v>2.3305416107177731E-2</v>
      </c>
      <c r="H4565">
        <f t="shared" si="143"/>
        <v>4.7108549802848027E-4</v>
      </c>
      <c r="I4565">
        <f t="shared" si="142"/>
        <v>5.4314241992869938E-8</v>
      </c>
    </row>
    <row r="4566" spans="1:9" x14ac:dyDescent="0.35">
      <c r="A4566" s="1">
        <v>4565</v>
      </c>
      <c r="B4566">
        <v>1.3583411634017239</v>
      </c>
      <c r="C4566">
        <v>1.5</v>
      </c>
      <c r="D4566">
        <v>1.373167991638184</v>
      </c>
      <c r="E4566">
        <v>1.50120997428894</v>
      </c>
      <c r="F4566">
        <v>1.091539344896866</v>
      </c>
      <c r="G4566">
        <v>8.0664952596028641E-2</v>
      </c>
      <c r="H4566">
        <f t="shared" si="143"/>
        <v>2.1983483555349016E-4</v>
      </c>
      <c r="I4566">
        <f t="shared" si="142"/>
        <v>1.4640377798958238E-6</v>
      </c>
    </row>
    <row r="4567" spans="1:9" x14ac:dyDescent="0.35">
      <c r="A4567" s="1">
        <v>4566</v>
      </c>
      <c r="B4567">
        <v>2.152504705836995</v>
      </c>
      <c r="C4567">
        <v>4</v>
      </c>
      <c r="D4567">
        <v>2.1788454055786128</v>
      </c>
      <c r="E4567">
        <v>3.9954590797424321</v>
      </c>
      <c r="F4567">
        <v>1.223723212785067</v>
      </c>
      <c r="G4567">
        <v>0.113523006439209</v>
      </c>
      <c r="H4567">
        <f t="shared" si="143"/>
        <v>6.9383246287806348E-4</v>
      </c>
      <c r="I4567">
        <f t="shared" si="142"/>
        <v>2.0619956785590663E-5</v>
      </c>
    </row>
    <row r="4568" spans="1:9" x14ac:dyDescent="0.35">
      <c r="A4568" s="1">
        <v>4567</v>
      </c>
      <c r="B4568">
        <v>2.978341129689257</v>
      </c>
      <c r="C4568">
        <v>2</v>
      </c>
      <c r="D4568">
        <v>3.0047357082366939</v>
      </c>
      <c r="E4568">
        <v>2.0012493133544922</v>
      </c>
      <c r="F4568">
        <v>0.88621744112270906</v>
      </c>
      <c r="G4568">
        <v>6.2465667724609382E-2</v>
      </c>
      <c r="H4568">
        <f t="shared" si="143"/>
        <v>6.9667377669681491E-4</v>
      </c>
      <c r="I4568">
        <f t="shared" si="142"/>
        <v>1.5607838577125221E-6</v>
      </c>
    </row>
    <row r="4569" spans="1:9" x14ac:dyDescent="0.35">
      <c r="A4569" s="1">
        <v>4568</v>
      </c>
      <c r="B4569">
        <v>3.2356187324304719</v>
      </c>
      <c r="C4569">
        <v>2.5</v>
      </c>
      <c r="D4569">
        <v>3.2485947608947749</v>
      </c>
      <c r="E4569">
        <v>2.500158548355103</v>
      </c>
      <c r="F4569">
        <v>0.40103700520228991</v>
      </c>
      <c r="G4569">
        <v>6.3419342041015616E-3</v>
      </c>
      <c r="H4569">
        <f t="shared" si="143"/>
        <v>1.6837731470640201E-4</v>
      </c>
      <c r="I4569">
        <f t="shared" si="142"/>
        <v>2.5137580905861644E-8</v>
      </c>
    </row>
    <row r="4570" spans="1:9" x14ac:dyDescent="0.35">
      <c r="A4570" s="1">
        <v>4569</v>
      </c>
      <c r="B4570">
        <v>3.053176480425194</v>
      </c>
      <c r="C4570">
        <v>3</v>
      </c>
      <c r="D4570">
        <v>3.0869448184967041</v>
      </c>
      <c r="E4570">
        <v>3.001356840133667</v>
      </c>
      <c r="F4570">
        <v>1.1060067535567899</v>
      </c>
      <c r="G4570">
        <v>4.5228004455566413E-2</v>
      </c>
      <c r="H4570">
        <f t="shared" si="143"/>
        <v>1.1403006561118011E-3</v>
      </c>
      <c r="I4570">
        <f t="shared" si="142"/>
        <v>1.8410151483294612E-6</v>
      </c>
    </row>
    <row r="4571" spans="1:9" x14ac:dyDescent="0.35">
      <c r="A4571" s="1">
        <v>4570</v>
      </c>
      <c r="B4571">
        <v>2.9469723402059702</v>
      </c>
      <c r="C4571">
        <v>2</v>
      </c>
      <c r="D4571">
        <v>2.9687659740447998</v>
      </c>
      <c r="E4571">
        <v>2.001545667648315</v>
      </c>
      <c r="F4571">
        <v>0.73952624330727146</v>
      </c>
      <c r="G4571">
        <v>7.7283382415771484E-2</v>
      </c>
      <c r="H4571">
        <f t="shared" si="143"/>
        <v>4.749624759009784E-4</v>
      </c>
      <c r="I4571">
        <f t="shared" si="142"/>
        <v>2.3890884790475778E-6</v>
      </c>
    </row>
    <row r="4572" spans="1:9" x14ac:dyDescent="0.35">
      <c r="A4572" s="1">
        <v>4571</v>
      </c>
      <c r="B4572">
        <v>3.3698047784067522</v>
      </c>
      <c r="C4572">
        <v>2</v>
      </c>
      <c r="D4572">
        <v>3.4183368682861328</v>
      </c>
      <c r="E4572">
        <v>1.9996504783630371</v>
      </c>
      <c r="F4572">
        <v>1.4402047913982321</v>
      </c>
      <c r="G4572">
        <v>1.7476081848144531E-2</v>
      </c>
      <c r="H4572">
        <f t="shared" si="143"/>
        <v>2.3553637480602792E-3</v>
      </c>
      <c r="I4572">
        <f t="shared" si="142"/>
        <v>1.2216537470521871E-7</v>
      </c>
    </row>
    <row r="4573" spans="1:9" x14ac:dyDescent="0.35">
      <c r="A4573" s="1">
        <v>4572</v>
      </c>
      <c r="B4573">
        <v>1.601964805534732</v>
      </c>
      <c r="C4573">
        <v>1</v>
      </c>
      <c r="D4573">
        <v>1.624154329299927</v>
      </c>
      <c r="E4573">
        <v>1.001991271972656</v>
      </c>
      <c r="F4573">
        <v>1.38514427336548</v>
      </c>
      <c r="G4573">
        <v>0.199127197265625</v>
      </c>
      <c r="H4573">
        <f t="shared" si="143"/>
        <v>4.9237496492615402E-4</v>
      </c>
      <c r="I4573">
        <f t="shared" si="142"/>
        <v>3.9651640690854289E-6</v>
      </c>
    </row>
    <row r="4574" spans="1:9" x14ac:dyDescent="0.35">
      <c r="A4574" s="1">
        <v>4573</v>
      </c>
      <c r="B4574">
        <v>3.4435518805443071</v>
      </c>
      <c r="C4574">
        <v>2</v>
      </c>
      <c r="D4574">
        <v>3.3786003589630131</v>
      </c>
      <c r="E4574">
        <v>2.0007269382476811</v>
      </c>
      <c r="F4574">
        <v>1.8861781043074559</v>
      </c>
      <c r="G4574">
        <v>3.6346912384033203E-2</v>
      </c>
      <c r="H4574">
        <f t="shared" si="143"/>
        <v>4.2187001557252891E-3</v>
      </c>
      <c r="I4574">
        <f t="shared" si="142"/>
        <v>5.2843921594168014E-7</v>
      </c>
    </row>
    <row r="4575" spans="1:9" x14ac:dyDescent="0.35">
      <c r="A4575" s="1">
        <v>4574</v>
      </c>
      <c r="B4575">
        <v>1.4608307412764889</v>
      </c>
      <c r="C4575">
        <v>3.5</v>
      </c>
      <c r="D4575">
        <v>1.4586668014526369</v>
      </c>
      <c r="E4575">
        <v>3.5025343894958501</v>
      </c>
      <c r="F4575">
        <v>0.1481307698906541</v>
      </c>
      <c r="G4575">
        <v>7.2411128452845988E-2</v>
      </c>
      <c r="H4575">
        <f t="shared" si="143"/>
        <v>4.6826355612525823E-6</v>
      </c>
      <c r="I4575">
        <f t="shared" si="142"/>
        <v>6.4231301166750886E-6</v>
      </c>
    </row>
    <row r="4576" spans="1:9" x14ac:dyDescent="0.35">
      <c r="A4576" s="1">
        <v>4575</v>
      </c>
      <c r="B4576">
        <v>2.7492415512818922</v>
      </c>
      <c r="C4576">
        <v>1</v>
      </c>
      <c r="D4576">
        <v>2.7643871307373051</v>
      </c>
      <c r="E4576">
        <v>1.00114905834198</v>
      </c>
      <c r="F4576">
        <v>0.55090028187412476</v>
      </c>
      <c r="G4576">
        <v>0.11490583419799801</v>
      </c>
      <c r="H4576">
        <f t="shared" si="143"/>
        <v>2.2938857704022682E-4</v>
      </c>
      <c r="I4576">
        <f t="shared" si="142"/>
        <v>1.3203350732737817E-6</v>
      </c>
    </row>
    <row r="4577" spans="1:9" x14ac:dyDescent="0.35">
      <c r="A4577" s="1">
        <v>4576</v>
      </c>
      <c r="B4577">
        <v>2.7987697711870152</v>
      </c>
      <c r="C4577">
        <v>2.5</v>
      </c>
      <c r="D4577">
        <v>2.8165900707244869</v>
      </c>
      <c r="E4577">
        <v>2.5021944046020508</v>
      </c>
      <c r="F4577">
        <v>0.6367190227981544</v>
      </c>
      <c r="G4577">
        <v>8.777618408203125E-2</v>
      </c>
      <c r="H4577">
        <f t="shared" si="143"/>
        <v>3.1756307560521272E-4</v>
      </c>
      <c r="I4577">
        <f t="shared" si="142"/>
        <v>4.8154115575016476E-6</v>
      </c>
    </row>
    <row r="4578" spans="1:9" x14ac:dyDescent="0.35">
      <c r="A4578" s="1">
        <v>4577</v>
      </c>
      <c r="B4578">
        <v>2.9605982736498389</v>
      </c>
      <c r="C4578">
        <v>1.5</v>
      </c>
      <c r="D4578">
        <v>2.9934697151184082</v>
      </c>
      <c r="E4578">
        <v>1.5010955333709719</v>
      </c>
      <c r="F4578">
        <v>1.1102972585350219</v>
      </c>
      <c r="G4578">
        <v>7.3035558064778641E-2</v>
      </c>
      <c r="H4578">
        <f t="shared" si="143"/>
        <v>1.0805316642215808E-3</v>
      </c>
      <c r="I4578">
        <f t="shared" si="142"/>
        <v>1.2001933669130586E-6</v>
      </c>
    </row>
    <row r="4579" spans="1:9" x14ac:dyDescent="0.35">
      <c r="A4579" s="1">
        <v>4578</v>
      </c>
      <c r="B4579">
        <v>1.73345727277498</v>
      </c>
      <c r="C4579">
        <v>3.5</v>
      </c>
      <c r="D4579">
        <v>1.746767997741699</v>
      </c>
      <c r="E4579">
        <v>3.5056338310241699</v>
      </c>
      <c r="F4579">
        <v>0.76787153486690651</v>
      </c>
      <c r="G4579">
        <v>0.1609666006905692</v>
      </c>
      <c r="H4579">
        <f t="shared" si="143"/>
        <v>1.7717539913963742E-4</v>
      </c>
      <c r="I4579">
        <f t="shared" si="142"/>
        <v>3.1740052008899511E-5</v>
      </c>
    </row>
    <row r="4580" spans="1:9" x14ac:dyDescent="0.35">
      <c r="A4580" s="1">
        <v>4579</v>
      </c>
      <c r="B4580">
        <v>1.696695794313497</v>
      </c>
      <c r="C4580">
        <v>3.5</v>
      </c>
      <c r="D4580">
        <v>1.710537433624268</v>
      </c>
      <c r="E4580">
        <v>3.506546258926392</v>
      </c>
      <c r="F4580">
        <v>0.815799706533193</v>
      </c>
      <c r="G4580">
        <v>0.18703596932547431</v>
      </c>
      <c r="H4580">
        <f t="shared" si="143"/>
        <v>1.9159097880948057E-4</v>
      </c>
      <c r="I4580">
        <f t="shared" si="142"/>
        <v>4.2853505931367538E-5</v>
      </c>
    </row>
    <row r="4581" spans="1:9" x14ac:dyDescent="0.35">
      <c r="A4581" s="1">
        <v>4580</v>
      </c>
      <c r="B4581">
        <v>2.4774253563344191</v>
      </c>
      <c r="C4581">
        <v>2.5</v>
      </c>
      <c r="D4581">
        <v>2.4809141159057622</v>
      </c>
      <c r="E4581">
        <v>2.5012328624725342</v>
      </c>
      <c r="F4581">
        <v>0.14082198530915949</v>
      </c>
      <c r="G4581">
        <v>4.9314498901367188E-2</v>
      </c>
      <c r="H4581">
        <f t="shared" si="143"/>
        <v>1.2171443346638035E-5</v>
      </c>
      <c r="I4581">
        <f t="shared" si="142"/>
        <v>1.519949876183091E-6</v>
      </c>
    </row>
    <row r="4582" spans="1:9" x14ac:dyDescent="0.35">
      <c r="A4582" s="1">
        <v>4581</v>
      </c>
      <c r="B4582">
        <v>3.1170508643280219</v>
      </c>
      <c r="C4582">
        <v>2</v>
      </c>
      <c r="D4582">
        <v>3.1289808750152588</v>
      </c>
      <c r="E4582">
        <v>1.9999508857727051</v>
      </c>
      <c r="F4582">
        <v>0.38273391120323458</v>
      </c>
      <c r="G4582">
        <v>2.4557113647460942E-3</v>
      </c>
      <c r="H4582">
        <f t="shared" si="143"/>
        <v>1.4232515499758592E-4</v>
      </c>
      <c r="I4582">
        <f t="shared" si="142"/>
        <v>2.4122073227772489E-9</v>
      </c>
    </row>
    <row r="4583" spans="1:9" x14ac:dyDescent="0.35">
      <c r="A4583" s="1">
        <v>4582</v>
      </c>
      <c r="B4583">
        <v>2.8878983482862508</v>
      </c>
      <c r="C4583">
        <v>3.5</v>
      </c>
      <c r="D4583">
        <v>2.8889114856719971</v>
      </c>
      <c r="E4583">
        <v>3.501778364181519</v>
      </c>
      <c r="F4583">
        <v>3.508216923035002E-2</v>
      </c>
      <c r="G4583">
        <v>5.0810405186244419E-2</v>
      </c>
      <c r="H4583">
        <f t="shared" si="143"/>
        <v>1.0264473623967772E-6</v>
      </c>
      <c r="I4583">
        <f t="shared" si="142"/>
        <v>3.1625791621097386E-6</v>
      </c>
    </row>
    <row r="4584" spans="1:9" x14ac:dyDescent="0.35">
      <c r="A4584" s="1">
        <v>4583</v>
      </c>
      <c r="B4584">
        <v>2.1196961023018792</v>
      </c>
      <c r="C4584">
        <v>2</v>
      </c>
      <c r="D4584">
        <v>2.1456375122070308</v>
      </c>
      <c r="E4584">
        <v>2.000383853912354</v>
      </c>
      <c r="F4584">
        <v>1.2238268437150499</v>
      </c>
      <c r="G4584">
        <v>1.9192695617675781E-2</v>
      </c>
      <c r="H4584">
        <f t="shared" si="143"/>
        <v>6.7295674786709708E-4</v>
      </c>
      <c r="I4584">
        <f t="shared" si="142"/>
        <v>1.4734382602944139E-7</v>
      </c>
    </row>
    <row r="4585" spans="1:9" x14ac:dyDescent="0.35">
      <c r="A4585" s="1">
        <v>4584</v>
      </c>
      <c r="B4585">
        <v>1.113846414232964</v>
      </c>
      <c r="C4585">
        <v>2</v>
      </c>
      <c r="D4585">
        <v>1.12524402141571</v>
      </c>
      <c r="E4585">
        <v>1.9984316825866699</v>
      </c>
      <c r="F4585">
        <v>1.0232655990184449</v>
      </c>
      <c r="G4585">
        <v>7.8415870666503906E-2</v>
      </c>
      <c r="H4585">
        <f t="shared" si="143"/>
        <v>1.2990544949218234E-4</v>
      </c>
      <c r="I4585">
        <f t="shared" si="142"/>
        <v>2.4596195089543471E-6</v>
      </c>
    </row>
    <row r="4586" spans="1:9" x14ac:dyDescent="0.35">
      <c r="A4586" s="1">
        <v>4585</v>
      </c>
      <c r="B4586">
        <v>2.28345240110206</v>
      </c>
      <c r="C4586">
        <v>1</v>
      </c>
      <c r="D4586">
        <v>2.2677876949310298</v>
      </c>
      <c r="E4586">
        <v>1.0019258260726931</v>
      </c>
      <c r="F4586">
        <v>0.68600975275287257</v>
      </c>
      <c r="G4586">
        <v>0.19258260726928711</v>
      </c>
      <c r="H4586">
        <f t="shared" si="143"/>
        <v>2.4538301942471222E-4</v>
      </c>
      <c r="I4586">
        <f t="shared" si="142"/>
        <v>3.7088060622645027E-6</v>
      </c>
    </row>
    <row r="4587" spans="1:9" x14ac:dyDescent="0.35">
      <c r="A4587" s="1">
        <v>4586</v>
      </c>
      <c r="B4587">
        <v>3.0616723618698241</v>
      </c>
      <c r="C4587">
        <v>3.5</v>
      </c>
      <c r="D4587">
        <v>3.0795185565948491</v>
      </c>
      <c r="E4587">
        <v>3.502104759216309</v>
      </c>
      <c r="F4587">
        <v>0.58289041464010716</v>
      </c>
      <c r="G4587">
        <v>6.0135977608816962E-2</v>
      </c>
      <c r="H4587">
        <f t="shared" si="143"/>
        <v>3.184866661635109E-4</v>
      </c>
      <c r="I4587">
        <f t="shared" si="142"/>
        <v>4.4300113586378351E-6</v>
      </c>
    </row>
    <row r="4588" spans="1:9" x14ac:dyDescent="0.35">
      <c r="A4588" s="1">
        <v>4587</v>
      </c>
      <c r="B4588">
        <v>2.1127131406770112</v>
      </c>
      <c r="C4588">
        <v>2</v>
      </c>
      <c r="D4588">
        <v>2.137175321578979</v>
      </c>
      <c r="E4588">
        <v>2.0013794898986821</v>
      </c>
      <c r="F4588">
        <v>1.157856238548763</v>
      </c>
      <c r="G4588">
        <v>6.8974494934082031E-2</v>
      </c>
      <c r="H4588">
        <f t="shared" si="143"/>
        <v>5.9839829448059983E-4</v>
      </c>
      <c r="I4588">
        <f t="shared" si="142"/>
        <v>1.9029923805659084E-6</v>
      </c>
    </row>
    <row r="4589" spans="1:9" x14ac:dyDescent="0.35">
      <c r="A4589" s="1">
        <v>4588</v>
      </c>
      <c r="B4589">
        <v>1.0738508344732871</v>
      </c>
      <c r="C4589">
        <v>4</v>
      </c>
      <c r="D4589">
        <v>1.0770860910415649</v>
      </c>
      <c r="E4589">
        <v>3.9869763851165771</v>
      </c>
      <c r="F4589">
        <v>0.30127616093576848</v>
      </c>
      <c r="G4589">
        <v>0.32559037208557129</v>
      </c>
      <c r="H4589">
        <f t="shared" si="143"/>
        <v>1.0466885062584863E-5</v>
      </c>
      <c r="I4589">
        <f t="shared" si="142"/>
        <v>1.6961454463171322E-4</v>
      </c>
    </row>
    <row r="4590" spans="1:9" x14ac:dyDescent="0.35">
      <c r="A4590" s="1">
        <v>4589</v>
      </c>
      <c r="B4590">
        <v>2.1723509104396639</v>
      </c>
      <c r="C4590">
        <v>1.5</v>
      </c>
      <c r="D4590">
        <v>2.1929268836975102</v>
      </c>
      <c r="E4590">
        <v>1.501150846481323</v>
      </c>
      <c r="F4590">
        <v>0.94717539228878511</v>
      </c>
      <c r="G4590">
        <v>7.6723098754882813E-2</v>
      </c>
      <c r="H4590">
        <f t="shared" si="143"/>
        <v>4.2337067550760711E-4</v>
      </c>
      <c r="I4590">
        <f t="shared" si="142"/>
        <v>1.3244476235735764E-6</v>
      </c>
    </row>
    <row r="4591" spans="1:9" x14ac:dyDescent="0.35">
      <c r="A4591" s="1">
        <v>4590</v>
      </c>
      <c r="B4591">
        <v>1.949381900779471</v>
      </c>
      <c r="C4591">
        <v>2.5</v>
      </c>
      <c r="D4591">
        <v>1.9567582607269289</v>
      </c>
      <c r="E4591">
        <v>2.5025861263275151</v>
      </c>
      <c r="F4591">
        <v>0.37839481040160422</v>
      </c>
      <c r="G4591">
        <v>0.1034450531005859</v>
      </c>
      <c r="H4591">
        <f t="shared" si="143"/>
        <v>5.4410686074460951E-5</v>
      </c>
      <c r="I4591">
        <f t="shared" si="142"/>
        <v>6.6880493818666998E-6</v>
      </c>
    </row>
    <row r="4592" spans="1:9" x14ac:dyDescent="0.35">
      <c r="A4592" s="1">
        <v>4591</v>
      </c>
      <c r="B4592">
        <v>1.099353121583726</v>
      </c>
      <c r="C4592">
        <v>1</v>
      </c>
      <c r="D4592">
        <v>1.1093214750289919</v>
      </c>
      <c r="E4592">
        <v>1.0006283521652219</v>
      </c>
      <c r="F4592">
        <v>0.90674718155212108</v>
      </c>
      <c r="G4592">
        <v>6.2835216522216797E-2</v>
      </c>
      <c r="H4592">
        <f t="shared" si="143"/>
        <v>9.9368070409744944E-5</v>
      </c>
      <c r="I4592">
        <f t="shared" si="142"/>
        <v>3.9482644353910763E-7</v>
      </c>
    </row>
    <row r="4593" spans="1:9" x14ac:dyDescent="0.35">
      <c r="A4593" s="1">
        <v>4592</v>
      </c>
      <c r="B4593">
        <v>2.8675140594663771</v>
      </c>
      <c r="C4593">
        <v>1</v>
      </c>
      <c r="D4593">
        <v>2.9243021011352539</v>
      </c>
      <c r="E4593">
        <v>1.0014123916625981</v>
      </c>
      <c r="F4593">
        <v>1.98039278940605</v>
      </c>
      <c r="G4593">
        <v>0.1412391662597656</v>
      </c>
      <c r="H4593">
        <f t="shared" si="143"/>
        <v>3.2248816765860938E-3</v>
      </c>
      <c r="I4593">
        <f t="shared" si="142"/>
        <v>1.9948502085766261E-6</v>
      </c>
    </row>
    <row r="4594" spans="1:9" x14ac:dyDescent="0.35">
      <c r="A4594" s="1">
        <v>4593</v>
      </c>
      <c r="B4594">
        <v>2.9705750680221921</v>
      </c>
      <c r="C4594">
        <v>3.5</v>
      </c>
      <c r="D4594">
        <v>3.006044864654541</v>
      </c>
      <c r="E4594">
        <v>3.5032448768615718</v>
      </c>
      <c r="F4594">
        <v>1.194038050550418</v>
      </c>
      <c r="G4594">
        <v>9.27107674734933E-2</v>
      </c>
      <c r="H4594">
        <f t="shared" si="143"/>
        <v>1.2581064731401928E-3</v>
      </c>
      <c r="I4594">
        <f t="shared" si="142"/>
        <v>1.0529225846764195E-5</v>
      </c>
    </row>
    <row r="4595" spans="1:9" x14ac:dyDescent="0.35">
      <c r="A4595" s="1">
        <v>4594</v>
      </c>
      <c r="B4595">
        <v>3.0765496799653849</v>
      </c>
      <c r="C4595">
        <v>1</v>
      </c>
      <c r="D4595">
        <v>3.1273031234741211</v>
      </c>
      <c r="E4595">
        <v>1.0012567043304439</v>
      </c>
      <c r="F4595">
        <v>1.6496871101820549</v>
      </c>
      <c r="G4595">
        <v>0.12567043304443359</v>
      </c>
      <c r="H4595">
        <f t="shared" si="143"/>
        <v>2.5759120279944796E-3</v>
      </c>
      <c r="I4595">
        <f t="shared" si="142"/>
        <v>1.5793057741564305E-6</v>
      </c>
    </row>
    <row r="4596" spans="1:9" x14ac:dyDescent="0.35">
      <c r="A4596" s="1">
        <v>4595</v>
      </c>
      <c r="B4596">
        <v>1.195096084029297</v>
      </c>
      <c r="C4596">
        <v>1.5</v>
      </c>
      <c r="D4596">
        <v>1.2058055400848391</v>
      </c>
      <c r="E4596">
        <v>1.5035772323608401</v>
      </c>
      <c r="F4596">
        <v>0.89611673895162047</v>
      </c>
      <c r="G4596">
        <v>0.23848215738932291</v>
      </c>
      <c r="H4596">
        <f t="shared" si="143"/>
        <v>1.1469244900558687E-4</v>
      </c>
      <c r="I4596">
        <f t="shared" si="142"/>
        <v>1.2796591363441391E-5</v>
      </c>
    </row>
    <row r="4597" spans="1:9" x14ac:dyDescent="0.35">
      <c r="A4597" s="1">
        <v>4596</v>
      </c>
      <c r="B4597">
        <v>2.5497037707841921</v>
      </c>
      <c r="C4597">
        <v>1</v>
      </c>
      <c r="D4597">
        <v>2.5691158771514888</v>
      </c>
      <c r="E4597">
        <v>1.000320196151733</v>
      </c>
      <c r="F4597">
        <v>0.76134751768934905</v>
      </c>
      <c r="G4597">
        <v>3.2019615173339837E-2</v>
      </c>
      <c r="H4597">
        <f t="shared" si="143"/>
        <v>3.7682987361524234E-4</v>
      </c>
      <c r="I4597">
        <f t="shared" si="142"/>
        <v>1.0252557558459312E-7</v>
      </c>
    </row>
    <row r="4598" spans="1:9" x14ac:dyDescent="0.35">
      <c r="A4598" s="1">
        <v>4597</v>
      </c>
      <c r="B4598">
        <v>2.3891775551066261</v>
      </c>
      <c r="C4598">
        <v>3</v>
      </c>
      <c r="D4598">
        <v>2.3910427093505859</v>
      </c>
      <c r="E4598">
        <v>2.9994347095489502</v>
      </c>
      <c r="F4598">
        <v>7.8066790807290704E-2</v>
      </c>
      <c r="G4598">
        <v>1.8843015034993488E-2</v>
      </c>
      <c r="H4598">
        <f t="shared" si="143"/>
        <v>3.4788003537613737E-6</v>
      </c>
      <c r="I4598">
        <f t="shared" si="142"/>
        <v>3.1955329404809163E-7</v>
      </c>
    </row>
    <row r="4599" spans="1:9" x14ac:dyDescent="0.35">
      <c r="A4599" s="1">
        <v>4598</v>
      </c>
      <c r="B4599">
        <v>1.7178371837883659</v>
      </c>
      <c r="C4599">
        <v>3.5</v>
      </c>
      <c r="D4599">
        <v>1.7313451766967769</v>
      </c>
      <c r="E4599">
        <v>3.5060563087463379</v>
      </c>
      <c r="F4599">
        <v>0.78633720563796938</v>
      </c>
      <c r="G4599">
        <v>0.17303739275251109</v>
      </c>
      <c r="H4599">
        <f t="shared" si="143"/>
        <v>1.8246587241368137E-4</v>
      </c>
      <c r="I4599">
        <f t="shared" si="142"/>
        <v>3.6678875630968832E-5</v>
      </c>
    </row>
    <row r="4600" spans="1:9" x14ac:dyDescent="0.35">
      <c r="A4600" s="1">
        <v>4599</v>
      </c>
      <c r="B4600">
        <v>1.760259750604285</v>
      </c>
      <c r="C4600">
        <v>1.5</v>
      </c>
      <c r="D4600">
        <v>1.770599961280823</v>
      </c>
      <c r="E4600">
        <v>1.5037558078765869</v>
      </c>
      <c r="F4600">
        <v>0.58742527476345829</v>
      </c>
      <c r="G4600">
        <v>0.25038719177246088</v>
      </c>
      <c r="H4600">
        <f t="shared" si="143"/>
        <v>1.0691995683519063E-4</v>
      </c>
      <c r="I4600">
        <f t="shared" si="142"/>
        <v>1.4106092805832304E-5</v>
      </c>
    </row>
    <row r="4601" spans="1:9" x14ac:dyDescent="0.35">
      <c r="A4601" s="1">
        <v>4600</v>
      </c>
      <c r="B4601">
        <v>1.6562605913333679</v>
      </c>
      <c r="C4601">
        <v>3</v>
      </c>
      <c r="D4601">
        <v>1.665630459785461</v>
      </c>
      <c r="E4601">
        <v>2.9980611801147461</v>
      </c>
      <c r="F4601">
        <v>0.56572428886630377</v>
      </c>
      <c r="G4601">
        <v>6.4627329508463546E-2</v>
      </c>
      <c r="H4601">
        <f t="shared" si="143"/>
        <v>8.7794434809529331E-5</v>
      </c>
      <c r="I4601">
        <f t="shared" si="142"/>
        <v>3.7590225474559702E-6</v>
      </c>
    </row>
    <row r="4602" spans="1:9" x14ac:dyDescent="0.35">
      <c r="A4602" s="1">
        <v>4601</v>
      </c>
      <c r="B4602">
        <v>1.761206025301334</v>
      </c>
      <c r="C4602">
        <v>1</v>
      </c>
      <c r="D4602">
        <v>1.7761257886886599</v>
      </c>
      <c r="E4602">
        <v>1.002409934997559</v>
      </c>
      <c r="F4602">
        <v>0.84713333778045652</v>
      </c>
      <c r="G4602">
        <v>0.2409934997558594</v>
      </c>
      <c r="H4602">
        <f t="shared" si="143"/>
        <v>2.2259933953379114E-4</v>
      </c>
      <c r="I4602">
        <f t="shared" si="142"/>
        <v>5.8077866924598797E-6</v>
      </c>
    </row>
    <row r="4603" spans="1:9" x14ac:dyDescent="0.35">
      <c r="A4603" s="1">
        <v>4602</v>
      </c>
      <c r="B4603">
        <v>2.9844835478390102</v>
      </c>
      <c r="C4603">
        <v>3</v>
      </c>
      <c r="D4603">
        <v>2.991536140441895</v>
      </c>
      <c r="E4603">
        <v>3.00074315071106</v>
      </c>
      <c r="F4603">
        <v>0.23630864401953169</v>
      </c>
      <c r="G4603">
        <v>2.477169036865234E-2</v>
      </c>
      <c r="H4603">
        <f t="shared" si="143"/>
        <v>4.9739062422265706E-5</v>
      </c>
      <c r="I4603">
        <f t="shared" si="142"/>
        <v>5.5227297934900501E-7</v>
      </c>
    </row>
    <row r="4604" spans="1:9" x14ac:dyDescent="0.35">
      <c r="A4604" s="1">
        <v>4603</v>
      </c>
      <c r="B4604">
        <v>2.0770936085288492</v>
      </c>
      <c r="C4604">
        <v>1.5</v>
      </c>
      <c r="D4604">
        <v>2.0965075492858891</v>
      </c>
      <c r="E4604">
        <v>1.49896240234375</v>
      </c>
      <c r="F4604">
        <v>0.93466855212124456</v>
      </c>
      <c r="G4604">
        <v>6.9173177083333329E-2</v>
      </c>
      <c r="H4604">
        <f t="shared" si="143"/>
        <v>3.7690109571785689E-4</v>
      </c>
      <c r="I4604">
        <f t="shared" si="142"/>
        <v>1.0766088962554932E-6</v>
      </c>
    </row>
    <row r="4605" spans="1:9" x14ac:dyDescent="0.35">
      <c r="A4605" s="1">
        <v>4604</v>
      </c>
      <c r="B4605">
        <v>1.172872591959746</v>
      </c>
      <c r="C4605">
        <v>3</v>
      </c>
      <c r="D4605">
        <v>1.179185152053833</v>
      </c>
      <c r="E4605">
        <v>3.0006225109100342</v>
      </c>
      <c r="F4605">
        <v>0.53821362502293302</v>
      </c>
      <c r="G4605">
        <v>2.0750363667805988E-2</v>
      </c>
      <c r="H4605">
        <f t="shared" si="143"/>
        <v>3.9848414941459463E-5</v>
      </c>
      <c r="I4605">
        <f t="shared" si="142"/>
        <v>3.8751983311158256E-7</v>
      </c>
    </row>
    <row r="4606" spans="1:9" x14ac:dyDescent="0.35">
      <c r="A4606" s="1">
        <v>4605</v>
      </c>
      <c r="B4606">
        <v>2.6999140561174548</v>
      </c>
      <c r="C4606">
        <v>3.5</v>
      </c>
      <c r="D4606">
        <v>2.7222054004669189</v>
      </c>
      <c r="E4606">
        <v>3.5014979839324951</v>
      </c>
      <c r="F4606">
        <v>0.82563162701258852</v>
      </c>
      <c r="G4606">
        <v>4.2799540928431919E-2</v>
      </c>
      <c r="H4606">
        <f t="shared" si="143"/>
        <v>4.9690403290638568E-4</v>
      </c>
      <c r="I4606">
        <f t="shared" si="142"/>
        <v>2.2439558620135358E-6</v>
      </c>
    </row>
    <row r="4607" spans="1:9" x14ac:dyDescent="0.35">
      <c r="A4607" s="1">
        <v>4606</v>
      </c>
      <c r="B4607">
        <v>2.639123846809877</v>
      </c>
      <c r="C4607">
        <v>4</v>
      </c>
      <c r="D4607">
        <v>2.6483442783355708</v>
      </c>
      <c r="E4607">
        <v>4.004054069519043</v>
      </c>
      <c r="F4607">
        <v>0.34937471906973128</v>
      </c>
      <c r="G4607">
        <v>0.1013517379760742</v>
      </c>
      <c r="H4607">
        <f t="shared" si="143"/>
        <v>8.5016357520009027E-5</v>
      </c>
      <c r="I4607">
        <f t="shared" si="142"/>
        <v>1.6435479665233288E-5</v>
      </c>
    </row>
    <row r="4608" spans="1:9" x14ac:dyDescent="0.35">
      <c r="A4608" s="1">
        <v>4607</v>
      </c>
      <c r="B4608">
        <v>2.6362882013040552</v>
      </c>
      <c r="C4608">
        <v>2.5</v>
      </c>
      <c r="D4608">
        <v>2.6659214496612549</v>
      </c>
      <c r="E4608">
        <v>2.5001599788665771</v>
      </c>
      <c r="F4608">
        <v>1.1240519281063981</v>
      </c>
      <c r="G4608">
        <v>6.3991546630859384E-3</v>
      </c>
      <c r="H4608">
        <f t="shared" si="143"/>
        <v>8.781294081994796E-4</v>
      </c>
      <c r="I4608">
        <f t="shared" si="142"/>
        <v>2.5593237751309061E-8</v>
      </c>
    </row>
    <row r="4609" spans="1:9" x14ac:dyDescent="0.35">
      <c r="A4609" s="1">
        <v>4608</v>
      </c>
      <c r="B4609">
        <v>3.3533766759744941</v>
      </c>
      <c r="C4609">
        <v>3</v>
      </c>
      <c r="D4609">
        <v>3.3963689804077148</v>
      </c>
      <c r="E4609">
        <v>3.0020186901092529</v>
      </c>
      <c r="F4609">
        <v>1.282060102023199</v>
      </c>
      <c r="G4609">
        <v>6.7289670308430985E-2</v>
      </c>
      <c r="H4609">
        <f t="shared" si="143"/>
        <v>1.8483382404787345E-3</v>
      </c>
      <c r="I4609">
        <f t="shared" si="142"/>
        <v>4.0751097571956052E-6</v>
      </c>
    </row>
    <row r="4610" spans="1:9" x14ac:dyDescent="0.35">
      <c r="A4610" s="1">
        <v>4609</v>
      </c>
      <c r="B4610">
        <v>1.5330122023075261</v>
      </c>
      <c r="C4610">
        <v>1.5</v>
      </c>
      <c r="D4610">
        <v>1.5492701530456541</v>
      </c>
      <c r="E4610">
        <v>1.4996600151062009</v>
      </c>
      <c r="F4610">
        <v>1.060523243954375</v>
      </c>
      <c r="G4610">
        <v>2.2665659586588539E-2</v>
      </c>
      <c r="H4610">
        <f t="shared" si="143"/>
        <v>2.6432096220339575E-4</v>
      </c>
      <c r="I4610">
        <f t="shared" ref="I4610:I4673" si="144">ABS(C4610-E4610)^2</f>
        <v>1.1558972801155142E-7</v>
      </c>
    </row>
    <row r="4611" spans="1:9" x14ac:dyDescent="0.35">
      <c r="A4611" s="1">
        <v>4610</v>
      </c>
      <c r="B4611">
        <v>1.2572103783073401</v>
      </c>
      <c r="C4611">
        <v>1.5</v>
      </c>
      <c r="D4611">
        <v>1.267591714859009</v>
      </c>
      <c r="E4611">
        <v>1.503038644790649</v>
      </c>
      <c r="F4611">
        <v>0.82574378407898319</v>
      </c>
      <c r="G4611">
        <v>0.20257631937662759</v>
      </c>
      <c r="H4611">
        <f t="shared" ref="H4611:H4674" si="145">ABS(B4611-D4611)^2</f>
        <v>1.077721485990178E-4</v>
      </c>
      <c r="I4611">
        <f t="shared" si="144"/>
        <v>9.2333621637381228E-6</v>
      </c>
    </row>
    <row r="4612" spans="1:9" x14ac:dyDescent="0.35">
      <c r="A4612" s="1">
        <v>4611</v>
      </c>
      <c r="B4612">
        <v>1.8420758449966159</v>
      </c>
      <c r="C4612">
        <v>1</v>
      </c>
      <c r="D4612">
        <v>1.8524342775344851</v>
      </c>
      <c r="E4612">
        <v>1.000784635543823</v>
      </c>
      <c r="F4612">
        <v>0.5623238894318151</v>
      </c>
      <c r="G4612">
        <v>7.8463554382324219E-2</v>
      </c>
      <c r="H4612">
        <f t="shared" si="145"/>
        <v>1.0729712464158667E-4</v>
      </c>
      <c r="I4612">
        <f t="shared" si="144"/>
        <v>6.1565293663044656E-7</v>
      </c>
    </row>
    <row r="4613" spans="1:9" x14ac:dyDescent="0.35">
      <c r="A4613" s="1">
        <v>4612</v>
      </c>
      <c r="B4613">
        <v>3.122753162761764</v>
      </c>
      <c r="C4613">
        <v>3</v>
      </c>
      <c r="D4613">
        <v>3.128935575485229</v>
      </c>
      <c r="E4613">
        <v>3.0011312961578369</v>
      </c>
      <c r="F4613">
        <v>0.19797955205648751</v>
      </c>
      <c r="G4613">
        <v>3.7709871927897133E-2</v>
      </c>
      <c r="H4613">
        <f t="shared" si="145"/>
        <v>3.8222227083263049E-5</v>
      </c>
      <c r="I4613">
        <f t="shared" si="144"/>
        <v>1.279830996736564E-6</v>
      </c>
    </row>
    <row r="4614" spans="1:9" x14ac:dyDescent="0.35">
      <c r="A4614" s="1">
        <v>4613</v>
      </c>
      <c r="B4614">
        <v>1.4705610481714051</v>
      </c>
      <c r="C4614">
        <v>3.5</v>
      </c>
      <c r="D4614">
        <v>1.484782457351685</v>
      </c>
      <c r="E4614">
        <v>3.5038857460021968</v>
      </c>
      <c r="F4614">
        <v>0.9670737027859766</v>
      </c>
      <c r="G4614">
        <v>0.1110213143484933</v>
      </c>
      <c r="H4614">
        <f t="shared" si="145"/>
        <v>2.0224847907294999E-4</v>
      </c>
      <c r="I4614">
        <f t="shared" si="144"/>
        <v>1.5099021993588581E-5</v>
      </c>
    </row>
    <row r="4615" spans="1:9" x14ac:dyDescent="0.35">
      <c r="A4615" s="1">
        <v>4614</v>
      </c>
      <c r="B4615">
        <v>1.1742437895630251</v>
      </c>
      <c r="C4615">
        <v>1</v>
      </c>
      <c r="D4615">
        <v>1.1836427450180049</v>
      </c>
      <c r="E4615">
        <v>1.002220153808594</v>
      </c>
      <c r="F4615">
        <v>0.80042624355526071</v>
      </c>
      <c r="G4615">
        <v>0.222015380859375</v>
      </c>
      <c r="H4615">
        <f t="shared" si="145"/>
        <v>8.834036364469488E-5</v>
      </c>
      <c r="I4615">
        <f t="shared" si="144"/>
        <v>4.9290829338143195E-6</v>
      </c>
    </row>
    <row r="4616" spans="1:9" x14ac:dyDescent="0.35">
      <c r="A4616" s="1">
        <v>4615</v>
      </c>
      <c r="B4616">
        <v>2.403119340838217</v>
      </c>
      <c r="C4616">
        <v>4</v>
      </c>
      <c r="D4616">
        <v>2.400849580764771</v>
      </c>
      <c r="E4616">
        <v>4.0094242095947266</v>
      </c>
      <c r="F4616">
        <v>9.4450576584963933E-2</v>
      </c>
      <c r="G4616">
        <v>0.23560523986816409</v>
      </c>
      <c r="H4616">
        <f t="shared" si="145"/>
        <v>5.1518107910097572E-6</v>
      </c>
      <c r="I4616">
        <f t="shared" si="144"/>
        <v>8.8815726485336199E-5</v>
      </c>
    </row>
    <row r="4617" spans="1:9" x14ac:dyDescent="0.35">
      <c r="A4617" s="1">
        <v>4616</v>
      </c>
      <c r="B4617">
        <v>2.5328544672738378</v>
      </c>
      <c r="C4617">
        <v>2</v>
      </c>
      <c r="D4617">
        <v>2.5429317951202388</v>
      </c>
      <c r="E4617">
        <v>2.000540018081665</v>
      </c>
      <c r="F4617">
        <v>0.39786446385322338</v>
      </c>
      <c r="G4617">
        <v>2.700090408325195E-2</v>
      </c>
      <c r="H4617">
        <f t="shared" si="145"/>
        <v>1.0155253652384962E-4</v>
      </c>
      <c r="I4617">
        <f t="shared" si="144"/>
        <v>2.916195285251888E-7</v>
      </c>
    </row>
    <row r="4618" spans="1:9" x14ac:dyDescent="0.35">
      <c r="A4618" s="1">
        <v>4617</v>
      </c>
      <c r="B4618">
        <v>2.5723304453029652</v>
      </c>
      <c r="C4618">
        <v>3.5</v>
      </c>
      <c r="D4618">
        <v>2.5924122333526611</v>
      </c>
      <c r="E4618">
        <v>3.503589391708374</v>
      </c>
      <c r="F4618">
        <v>0.78068461563190639</v>
      </c>
      <c r="G4618">
        <v>0.1025540488106864</v>
      </c>
      <c r="H4618">
        <f t="shared" si="145"/>
        <v>4.0327821127291141E-4</v>
      </c>
      <c r="I4618">
        <f t="shared" si="144"/>
        <v>1.2883732836144191E-5</v>
      </c>
    </row>
    <row r="4619" spans="1:9" x14ac:dyDescent="0.35">
      <c r="A4619" s="1">
        <v>4618</v>
      </c>
      <c r="B4619">
        <v>1.777711352424759</v>
      </c>
      <c r="C4619">
        <v>2.5</v>
      </c>
      <c r="D4619">
        <v>1.79242467880249</v>
      </c>
      <c r="E4619">
        <v>2.496202707290649</v>
      </c>
      <c r="F4619">
        <v>0.82765553348481513</v>
      </c>
      <c r="G4619">
        <v>0.15189170837402341</v>
      </c>
      <c r="H4619">
        <f t="shared" si="145"/>
        <v>2.16481973097636E-4</v>
      </c>
      <c r="I4619">
        <f t="shared" si="144"/>
        <v>1.4419431920490486E-5</v>
      </c>
    </row>
    <row r="4620" spans="1:9" x14ac:dyDescent="0.35">
      <c r="A4620" s="1">
        <v>4619</v>
      </c>
      <c r="B4620">
        <v>2.9504679259746109</v>
      </c>
      <c r="C4620">
        <v>4</v>
      </c>
      <c r="D4620">
        <v>2.9936237335205078</v>
      </c>
      <c r="E4620">
        <v>4.0021390914916992</v>
      </c>
      <c r="F4620">
        <v>1.4626767220877841</v>
      </c>
      <c r="G4620">
        <v>5.3477287292480469E-2</v>
      </c>
      <c r="H4620">
        <f t="shared" si="145"/>
        <v>1.8624237249384896E-3</v>
      </c>
      <c r="I4620">
        <f t="shared" si="144"/>
        <v>4.5757124098599888E-6</v>
      </c>
    </row>
    <row r="4621" spans="1:9" x14ac:dyDescent="0.35">
      <c r="A4621" s="1">
        <v>4620</v>
      </c>
      <c r="B4621">
        <v>1.036515786147914</v>
      </c>
      <c r="C4621">
        <v>1.5</v>
      </c>
      <c r="D4621">
        <v>1.0438277721405029</v>
      </c>
      <c r="E4621">
        <v>1.5038983821868901</v>
      </c>
      <c r="F4621">
        <v>0.7054389417225464</v>
      </c>
      <c r="G4621">
        <v>0.25989214579264319</v>
      </c>
      <c r="H4621">
        <f t="shared" si="145"/>
        <v>5.34651391558174E-5</v>
      </c>
      <c r="I4621">
        <f t="shared" si="144"/>
        <v>1.5197383675061981E-5</v>
      </c>
    </row>
    <row r="4622" spans="1:9" x14ac:dyDescent="0.35">
      <c r="A4622" s="1">
        <v>4621</v>
      </c>
      <c r="B4622">
        <v>2.8289861317107281</v>
      </c>
      <c r="C4622">
        <v>1</v>
      </c>
      <c r="D4622">
        <v>2.871241569519043</v>
      </c>
      <c r="E4622">
        <v>1.0013458728790281</v>
      </c>
      <c r="F4622">
        <v>1.493660125606993</v>
      </c>
      <c r="G4622">
        <v>0.134587287902832</v>
      </c>
      <c r="H4622">
        <f t="shared" si="145"/>
        <v>1.7855220243723656E-3</v>
      </c>
      <c r="I4622">
        <f t="shared" si="144"/>
        <v>1.8113738065033821E-6</v>
      </c>
    </row>
    <row r="4623" spans="1:9" x14ac:dyDescent="0.35">
      <c r="A4623" s="1">
        <v>4622</v>
      </c>
      <c r="B4623">
        <v>1.514960218767921</v>
      </c>
      <c r="C4623">
        <v>1</v>
      </c>
      <c r="D4623">
        <v>1.5330327749252319</v>
      </c>
      <c r="E4623">
        <v>1.003531932830811</v>
      </c>
      <c r="F4623">
        <v>1.1929393216680579</v>
      </c>
      <c r="G4623">
        <v>0.35319328308105469</v>
      </c>
      <c r="H4623">
        <f t="shared" si="145"/>
        <v>3.2661728605915826E-4</v>
      </c>
      <c r="I4623">
        <f t="shared" si="144"/>
        <v>1.2474549521360541E-5</v>
      </c>
    </row>
    <row r="4624" spans="1:9" x14ac:dyDescent="0.35">
      <c r="A4624" s="1">
        <v>4623</v>
      </c>
      <c r="B4624">
        <v>3.1849830077024812</v>
      </c>
      <c r="C4624">
        <v>1.5</v>
      </c>
      <c r="D4624">
        <v>3.1840677261352539</v>
      </c>
      <c r="E4624">
        <v>1.5003523826599121</v>
      </c>
      <c r="F4624">
        <v>2.8737408174982951E-2</v>
      </c>
      <c r="G4624">
        <v>2.3492177327473961E-2</v>
      </c>
      <c r="H4624">
        <f t="shared" si="145"/>
        <v>8.377403473060821E-7</v>
      </c>
      <c r="I4624">
        <f t="shared" si="144"/>
        <v>1.2417353900673334E-7</v>
      </c>
    </row>
    <row r="4625" spans="1:9" x14ac:dyDescent="0.35">
      <c r="A4625" s="1">
        <v>4624</v>
      </c>
      <c r="B4625">
        <v>2.0868753616733051</v>
      </c>
      <c r="C4625">
        <v>1.5</v>
      </c>
      <c r="D4625">
        <v>2.1056876182556148</v>
      </c>
      <c r="E4625">
        <v>1.4990828037261961</v>
      </c>
      <c r="F4625">
        <v>0.90145568479116123</v>
      </c>
      <c r="G4625">
        <v>6.1146418253580727E-2</v>
      </c>
      <c r="H4625">
        <f t="shared" si="145"/>
        <v>3.5390099771865361E-4</v>
      </c>
      <c r="I4625">
        <f t="shared" si="144"/>
        <v>8.412490046798192E-7</v>
      </c>
    </row>
    <row r="4626" spans="1:9" x14ac:dyDescent="0.35">
      <c r="A4626" s="1">
        <v>4625</v>
      </c>
      <c r="B4626">
        <v>2.7977847558500319</v>
      </c>
      <c r="C4626">
        <v>4</v>
      </c>
      <c r="D4626">
        <v>2.8031027317047119</v>
      </c>
      <c r="E4626">
        <v>4.0018391609191886</v>
      </c>
      <c r="F4626">
        <v>0.1900780910168425</v>
      </c>
      <c r="G4626">
        <v>4.5979022979736328E-2</v>
      </c>
      <c r="H4626">
        <f t="shared" si="145"/>
        <v>2.8280867190959138E-5</v>
      </c>
      <c r="I4626">
        <f t="shared" si="144"/>
        <v>3.3825128866705271E-6</v>
      </c>
    </row>
    <row r="4627" spans="1:9" x14ac:dyDescent="0.35">
      <c r="A4627" s="1">
        <v>4626</v>
      </c>
      <c r="B4627">
        <v>1.9230573982282151</v>
      </c>
      <c r="C4627">
        <v>2</v>
      </c>
      <c r="D4627">
        <v>1.9271824359893801</v>
      </c>
      <c r="E4627">
        <v>2.001106977462769</v>
      </c>
      <c r="F4627">
        <v>0.21450414142424179</v>
      </c>
      <c r="G4627">
        <v>5.5348873138427727E-2</v>
      </c>
      <c r="H4627">
        <f t="shared" si="145"/>
        <v>1.7015936531037304E-5</v>
      </c>
      <c r="I4627">
        <f t="shared" si="144"/>
        <v>1.2253991030784901E-6</v>
      </c>
    </row>
    <row r="4628" spans="1:9" x14ac:dyDescent="0.35">
      <c r="A4628" s="1">
        <v>4627</v>
      </c>
      <c r="B4628">
        <v>2.2075159338786792</v>
      </c>
      <c r="C4628">
        <v>4</v>
      </c>
      <c r="D4628">
        <v>2.217585563659668</v>
      </c>
      <c r="E4628">
        <v>4.0107917785644531</v>
      </c>
      <c r="F4628">
        <v>0.45615207693183552</v>
      </c>
      <c r="G4628">
        <v>0.26979446411132813</v>
      </c>
      <c r="H4628">
        <f t="shared" si="145"/>
        <v>1.013974439261765E-4</v>
      </c>
      <c r="I4628">
        <f t="shared" si="144"/>
        <v>1.1646248458418995E-4</v>
      </c>
    </row>
    <row r="4629" spans="1:9" x14ac:dyDescent="0.35">
      <c r="A4629" s="1">
        <v>4628</v>
      </c>
      <c r="B4629">
        <v>2.0575314331082888</v>
      </c>
      <c r="C4629">
        <v>2.5</v>
      </c>
      <c r="D4629">
        <v>2.076827764511108</v>
      </c>
      <c r="E4629">
        <v>2.4973917007446289</v>
      </c>
      <c r="F4629">
        <v>0.93783896043176684</v>
      </c>
      <c r="G4629">
        <v>0.10433197021484381</v>
      </c>
      <c r="H4629">
        <f t="shared" si="145"/>
        <v>3.7234840560742514E-4</v>
      </c>
      <c r="I4629">
        <f t="shared" si="144"/>
        <v>6.8032250055694021E-6</v>
      </c>
    </row>
    <row r="4630" spans="1:9" x14ac:dyDescent="0.35">
      <c r="A4630" s="1">
        <v>4629</v>
      </c>
      <c r="B4630">
        <v>1.7667256559023961</v>
      </c>
      <c r="C4630">
        <v>1.5</v>
      </c>
      <c r="D4630">
        <v>1.7770639657974241</v>
      </c>
      <c r="E4630">
        <v>1.503726482391357</v>
      </c>
      <c r="F4630">
        <v>0.58516781371738968</v>
      </c>
      <c r="G4630">
        <v>0.2484321594238281</v>
      </c>
      <c r="H4630">
        <f t="shared" si="145"/>
        <v>1.0688065148563472E-4</v>
      </c>
      <c r="I4630">
        <f t="shared" si="144"/>
        <v>1.3886671013093619E-5</v>
      </c>
    </row>
    <row r="4631" spans="1:9" x14ac:dyDescent="0.35">
      <c r="A4631" s="1">
        <v>4630</v>
      </c>
      <c r="B4631">
        <v>1.4384734377649719</v>
      </c>
      <c r="C4631">
        <v>4</v>
      </c>
      <c r="D4631">
        <v>1.439685702323914</v>
      </c>
      <c r="E4631">
        <v>4.0018153190612793</v>
      </c>
      <c r="F4631">
        <v>8.4274379151914658E-2</v>
      </c>
      <c r="G4631">
        <v>4.5382976531982422E-2</v>
      </c>
      <c r="H4631">
        <f t="shared" si="145"/>
        <v>1.4695853608670303E-6</v>
      </c>
      <c r="I4631">
        <f t="shared" si="144"/>
        <v>3.2953832942439476E-6</v>
      </c>
    </row>
    <row r="4632" spans="1:9" x14ac:dyDescent="0.35">
      <c r="A4632" s="1">
        <v>4631</v>
      </c>
      <c r="B4632">
        <v>1.995705531420243</v>
      </c>
      <c r="C4632">
        <v>4</v>
      </c>
      <c r="D4632">
        <v>2.0031507015228271</v>
      </c>
      <c r="E4632">
        <v>3.9975159168243408</v>
      </c>
      <c r="F4632">
        <v>0.37305955139011981</v>
      </c>
      <c r="G4632">
        <v>6.2102079391479492E-2</v>
      </c>
      <c r="H4632">
        <f t="shared" si="145"/>
        <v>5.5430557856413098E-5</v>
      </c>
      <c r="I4632">
        <f t="shared" si="144"/>
        <v>6.170669223592995E-6</v>
      </c>
    </row>
    <row r="4633" spans="1:9" x14ac:dyDescent="0.35">
      <c r="A4633" s="1">
        <v>4632</v>
      </c>
      <c r="B4633">
        <v>1.481921302077724</v>
      </c>
      <c r="C4633">
        <v>4</v>
      </c>
      <c r="D4633">
        <v>1.483417868614197</v>
      </c>
      <c r="E4633">
        <v>4.001288890838623</v>
      </c>
      <c r="F4633">
        <v>0.100988259928144</v>
      </c>
      <c r="G4633">
        <v>3.2222270965576172E-2</v>
      </c>
      <c r="H4633">
        <f t="shared" si="145"/>
        <v>2.2397113980908201E-6</v>
      </c>
      <c r="I4633">
        <f t="shared" si="144"/>
        <v>1.6612395938864211E-6</v>
      </c>
    </row>
    <row r="4634" spans="1:9" x14ac:dyDescent="0.35">
      <c r="A4634" s="1">
        <v>4633</v>
      </c>
      <c r="B4634">
        <v>2.9493482389534829</v>
      </c>
      <c r="C4634">
        <v>2</v>
      </c>
      <c r="D4634">
        <v>3.000625848770142</v>
      </c>
      <c r="E4634">
        <v>2.0007643699646001</v>
      </c>
      <c r="F4634">
        <v>1.738608182628633</v>
      </c>
      <c r="G4634">
        <v>3.8218498229980469E-2</v>
      </c>
      <c r="H4634">
        <f t="shared" si="145"/>
        <v>2.6293932685095426E-3</v>
      </c>
      <c r="I4634">
        <f t="shared" si="144"/>
        <v>5.8426144278268699E-7</v>
      </c>
    </row>
    <row r="4635" spans="1:9" x14ac:dyDescent="0.35">
      <c r="A4635" s="1">
        <v>4634</v>
      </c>
      <c r="B4635">
        <v>1.136845870710298</v>
      </c>
      <c r="C4635">
        <v>2.5</v>
      </c>
      <c r="D4635">
        <v>1.146215438842773</v>
      </c>
      <c r="E4635">
        <v>2.4983341693878169</v>
      </c>
      <c r="F4635">
        <v>0.82417224479351725</v>
      </c>
      <c r="G4635">
        <v>6.6633224487304688E-2</v>
      </c>
      <c r="H4635">
        <f t="shared" si="145"/>
        <v>8.7788806989091538E-5</v>
      </c>
      <c r="I4635">
        <f t="shared" si="144"/>
        <v>2.7749916284861929E-6</v>
      </c>
    </row>
    <row r="4636" spans="1:9" x14ac:dyDescent="0.35">
      <c r="A4636" s="1">
        <v>4635</v>
      </c>
      <c r="B4636">
        <v>1.105946015303745</v>
      </c>
      <c r="C4636">
        <v>3.5</v>
      </c>
      <c r="D4636">
        <v>1.1168167591094971</v>
      </c>
      <c r="E4636">
        <v>3.5082001686096191</v>
      </c>
      <c r="F4636">
        <v>0.98293620622760836</v>
      </c>
      <c r="G4636">
        <v>0.234290531703404</v>
      </c>
      <c r="H4636">
        <f t="shared" si="145"/>
        <v>1.1817307089029627E-4</v>
      </c>
      <c r="I4636">
        <f t="shared" si="144"/>
        <v>6.724276522618311E-5</v>
      </c>
    </row>
    <row r="4637" spans="1:9" x14ac:dyDescent="0.35">
      <c r="A4637" s="1">
        <v>4636</v>
      </c>
      <c r="B4637">
        <v>2.7908619459045698</v>
      </c>
      <c r="C4637">
        <v>3.5</v>
      </c>
      <c r="D4637">
        <v>2.8051223754882808</v>
      </c>
      <c r="E4637">
        <v>3.5028903484344478</v>
      </c>
      <c r="F4637">
        <v>0.51096864911708717</v>
      </c>
      <c r="G4637">
        <v>8.258138384137835E-2</v>
      </c>
      <c r="H4637">
        <f t="shared" si="145"/>
        <v>2.0335985191197953E-4</v>
      </c>
      <c r="I4637">
        <f t="shared" si="144"/>
        <v>8.3541140725148381E-6</v>
      </c>
    </row>
    <row r="4638" spans="1:9" x14ac:dyDescent="0.35">
      <c r="A4638" s="1">
        <v>4637</v>
      </c>
      <c r="B4638">
        <v>1.828295453161926</v>
      </c>
      <c r="C4638">
        <v>4</v>
      </c>
      <c r="D4638">
        <v>1.8423938751220701</v>
      </c>
      <c r="E4638">
        <v>3.9977574348449711</v>
      </c>
      <c r="F4638">
        <v>0.77112383207877921</v>
      </c>
      <c r="G4638">
        <v>5.6064128875732422E-2</v>
      </c>
      <c r="H4638">
        <f t="shared" si="145"/>
        <v>1.9876550176627349E-4</v>
      </c>
      <c r="I4638">
        <f t="shared" si="144"/>
        <v>5.0290984745495821E-6</v>
      </c>
    </row>
    <row r="4639" spans="1:9" x14ac:dyDescent="0.35">
      <c r="A4639" s="1">
        <v>4638</v>
      </c>
      <c r="B4639">
        <v>2.0711611272685189</v>
      </c>
      <c r="C4639">
        <v>2.5</v>
      </c>
      <c r="D4639">
        <v>2.085283756256104</v>
      </c>
      <c r="E4639">
        <v>2.5038654804229741</v>
      </c>
      <c r="F4639">
        <v>0.68187012597179264</v>
      </c>
      <c r="G4639">
        <v>0.15461921691894531</v>
      </c>
      <c r="H4639">
        <f t="shared" si="145"/>
        <v>1.9944864952097882E-4</v>
      </c>
      <c r="I4639">
        <f t="shared" si="144"/>
        <v>1.4941938900395849E-5</v>
      </c>
    </row>
    <row r="4640" spans="1:9" x14ac:dyDescent="0.35">
      <c r="A4640" s="1">
        <v>4639</v>
      </c>
      <c r="B4640">
        <v>2.3332887590974098</v>
      </c>
      <c r="C4640">
        <v>2</v>
      </c>
      <c r="D4640">
        <v>2.3302795886993408</v>
      </c>
      <c r="E4640">
        <v>2.0006105899810791</v>
      </c>
      <c r="F4640">
        <v>0.12896690931786209</v>
      </c>
      <c r="G4640">
        <v>3.0529499053955082E-2</v>
      </c>
      <c r="H4640">
        <f t="shared" si="145"/>
        <v>9.0551064846149105E-6</v>
      </c>
      <c r="I4640">
        <f t="shared" si="144"/>
        <v>3.728201249941776E-7</v>
      </c>
    </row>
    <row r="4641" spans="1:9" x14ac:dyDescent="0.35">
      <c r="A4641" s="1">
        <v>4640</v>
      </c>
      <c r="B4641">
        <v>2.5332562543207779</v>
      </c>
      <c r="C4641">
        <v>2</v>
      </c>
      <c r="D4641">
        <v>2.5433909893035889</v>
      </c>
      <c r="E4641">
        <v>2.00053858757019</v>
      </c>
      <c r="F4641">
        <v>0.40006750069302682</v>
      </c>
      <c r="G4641">
        <v>2.6929378509521481E-2</v>
      </c>
      <c r="H4641">
        <f t="shared" si="145"/>
        <v>1.0271285317181151E-4</v>
      </c>
      <c r="I4641">
        <f t="shared" si="144"/>
        <v>2.9007657076315266E-7</v>
      </c>
    </row>
    <row r="4642" spans="1:9" x14ac:dyDescent="0.35">
      <c r="A4642" s="1">
        <v>4641</v>
      </c>
      <c r="B4642">
        <v>1.191699087371443</v>
      </c>
      <c r="C4642">
        <v>2</v>
      </c>
      <c r="D4642">
        <v>1.1980898380279541</v>
      </c>
      <c r="E4642">
        <v>1.999845027923584</v>
      </c>
      <c r="F4642">
        <v>0.53627217845801056</v>
      </c>
      <c r="G4642">
        <v>7.7486038208007813E-3</v>
      </c>
      <c r="H4642">
        <f t="shared" si="145"/>
        <v>4.0841693953696648E-5</v>
      </c>
      <c r="I4642">
        <f t="shared" si="144"/>
        <v>2.4016344468691386E-8</v>
      </c>
    </row>
    <row r="4643" spans="1:9" x14ac:dyDescent="0.35">
      <c r="A4643" s="1">
        <v>4642</v>
      </c>
      <c r="B4643">
        <v>1.0435560073640411</v>
      </c>
      <c r="C4643">
        <v>3</v>
      </c>
      <c r="D4643">
        <v>1.049410223960876</v>
      </c>
      <c r="E4643">
        <v>3.004757404327393</v>
      </c>
      <c r="F4643">
        <v>0.56098729301772476</v>
      </c>
      <c r="G4643">
        <v>0.15858014424641931</v>
      </c>
      <c r="H4643">
        <f t="shared" si="145"/>
        <v>3.4271851962657646E-5</v>
      </c>
      <c r="I4643">
        <f t="shared" si="144"/>
        <v>2.2632895934297854E-5</v>
      </c>
    </row>
    <row r="4644" spans="1:9" x14ac:dyDescent="0.35">
      <c r="A4644" s="1">
        <v>4643</v>
      </c>
      <c r="B4644">
        <v>2.5527813936071269</v>
      </c>
      <c r="C4644">
        <v>2.5</v>
      </c>
      <c r="D4644">
        <v>2.5650231838226318</v>
      </c>
      <c r="E4644">
        <v>2.50093674659729</v>
      </c>
      <c r="F4644">
        <v>0.47954714203738003</v>
      </c>
      <c r="G4644">
        <v>3.7469863891601563E-2</v>
      </c>
      <c r="H4644">
        <f t="shared" si="145"/>
        <v>1.4986142768043341E-4</v>
      </c>
      <c r="I4644">
        <f t="shared" si="144"/>
        <v>8.7749418753446662E-7</v>
      </c>
    </row>
    <row r="4645" spans="1:9" x14ac:dyDescent="0.35">
      <c r="A4645" s="1">
        <v>4644</v>
      </c>
      <c r="B4645">
        <v>1.954815527525593</v>
      </c>
      <c r="C4645">
        <v>1.5</v>
      </c>
      <c r="D4645">
        <v>1.966069102287292</v>
      </c>
      <c r="E4645">
        <v>1.4999978542327881</v>
      </c>
      <c r="F4645">
        <v>0.57568474381540791</v>
      </c>
      <c r="G4645">
        <v>1.430511474609375E-4</v>
      </c>
      <c r="H4645">
        <f t="shared" si="145"/>
        <v>1.2664294491715052E-4</v>
      </c>
      <c r="I4645">
        <f t="shared" si="144"/>
        <v>4.6043169277254492E-12</v>
      </c>
    </row>
    <row r="4646" spans="1:9" x14ac:dyDescent="0.35">
      <c r="A4646" s="1">
        <v>4645</v>
      </c>
      <c r="B4646">
        <v>2.1292088950845658</v>
      </c>
      <c r="C4646">
        <v>3</v>
      </c>
      <c r="D4646">
        <v>2.1523458957672119</v>
      </c>
      <c r="E4646">
        <v>3.0092422962188721</v>
      </c>
      <c r="F4646">
        <v>1.086647756171768</v>
      </c>
      <c r="G4646">
        <v>0.30807654062906897</v>
      </c>
      <c r="H4646">
        <f t="shared" si="145"/>
        <v>5.353208005887672E-4</v>
      </c>
      <c r="I4646">
        <f t="shared" si="144"/>
        <v>8.5420039397376968E-5</v>
      </c>
    </row>
    <row r="4647" spans="1:9" x14ac:dyDescent="0.35">
      <c r="A4647" s="1">
        <v>4646</v>
      </c>
      <c r="B4647">
        <v>1.847097246623723</v>
      </c>
      <c r="C4647">
        <v>1.5</v>
      </c>
      <c r="D4647">
        <v>1.8589614629745479</v>
      </c>
      <c r="E4647">
        <v>1.5027322769165039</v>
      </c>
      <c r="F4647">
        <v>0.64231682292373871</v>
      </c>
      <c r="G4647">
        <v>0.18215179443359381</v>
      </c>
      <c r="H4647">
        <f t="shared" si="145"/>
        <v>1.4075962961918108E-4</v>
      </c>
      <c r="I4647">
        <f t="shared" si="144"/>
        <v>7.4653371484600939E-6</v>
      </c>
    </row>
    <row r="4648" spans="1:9" x14ac:dyDescent="0.35">
      <c r="A4648" s="1">
        <v>4647</v>
      </c>
      <c r="B4648">
        <v>1.46845893101481</v>
      </c>
      <c r="C4648">
        <v>1.5</v>
      </c>
      <c r="D4648">
        <v>1.4712399244308469</v>
      </c>
      <c r="E4648">
        <v>1.5023512840271001</v>
      </c>
      <c r="F4648">
        <v>0.18938176324177819</v>
      </c>
      <c r="G4648">
        <v>0.15675226847330731</v>
      </c>
      <c r="H4648">
        <f t="shared" si="145"/>
        <v>7.7339243800410977E-6</v>
      </c>
      <c r="I4648">
        <f t="shared" si="144"/>
        <v>5.5285365760958454E-6</v>
      </c>
    </row>
    <row r="4649" spans="1:9" x14ac:dyDescent="0.35">
      <c r="A4649" s="1">
        <v>4648</v>
      </c>
      <c r="B4649">
        <v>1.760563086245736</v>
      </c>
      <c r="C4649">
        <v>1</v>
      </c>
      <c r="D4649">
        <v>1.7819511890411379</v>
      </c>
      <c r="E4649">
        <v>1.000097870826721</v>
      </c>
      <c r="F4649">
        <v>1.21484444167293</v>
      </c>
      <c r="G4649">
        <v>9.7870826721191406E-3</v>
      </c>
      <c r="H4649">
        <f t="shared" si="145"/>
        <v>4.574509411866799E-4</v>
      </c>
      <c r="I4649">
        <f t="shared" si="144"/>
        <v>9.5786987230460104E-9</v>
      </c>
    </row>
    <row r="4650" spans="1:9" x14ac:dyDescent="0.35">
      <c r="A4650" s="1">
        <v>4649</v>
      </c>
      <c r="B4650">
        <v>1.1154599669704739</v>
      </c>
      <c r="C4650">
        <v>3</v>
      </c>
      <c r="D4650">
        <v>1.1265202760696409</v>
      </c>
      <c r="E4650">
        <v>3.005125999450684</v>
      </c>
      <c r="F4650">
        <v>0.99154693370183367</v>
      </c>
      <c r="G4650">
        <v>0.17086664835611981</v>
      </c>
      <c r="H4650">
        <f t="shared" si="145"/>
        <v>1.223304373691163E-4</v>
      </c>
      <c r="I4650">
        <f t="shared" si="144"/>
        <v>2.6275870368413059E-5</v>
      </c>
    </row>
    <row r="4651" spans="1:9" x14ac:dyDescent="0.35">
      <c r="A4651" s="1">
        <v>4650</v>
      </c>
      <c r="B4651">
        <v>3.4922172360136718</v>
      </c>
      <c r="C4651">
        <v>4</v>
      </c>
      <c r="D4651">
        <v>3.409443616867065</v>
      </c>
      <c r="E4651">
        <v>4.0022187232971191</v>
      </c>
      <c r="F4651">
        <v>2.3702311039817099</v>
      </c>
      <c r="G4651">
        <v>5.5468082427978523E-2</v>
      </c>
      <c r="H4651">
        <f t="shared" si="145"/>
        <v>6.8514720266275213E-3</v>
      </c>
      <c r="I4651">
        <f t="shared" si="144"/>
        <v>4.9227330691792304E-6</v>
      </c>
    </row>
    <row r="4652" spans="1:9" x14ac:dyDescent="0.35">
      <c r="A4652" s="1">
        <v>4651</v>
      </c>
      <c r="B4652">
        <v>1.593842606842891</v>
      </c>
      <c r="C4652">
        <v>2.5</v>
      </c>
      <c r="D4652">
        <v>1.606134176254272</v>
      </c>
      <c r="E4652">
        <v>2.5024335384368901</v>
      </c>
      <c r="F4652">
        <v>0.77119091675738105</v>
      </c>
      <c r="G4652">
        <v>9.7341537475585938E-2</v>
      </c>
      <c r="H4652">
        <f t="shared" si="145"/>
        <v>1.5108267859479676E-4</v>
      </c>
      <c r="I4652">
        <f t="shared" si="144"/>
        <v>5.9221093238214751E-6</v>
      </c>
    </row>
    <row r="4653" spans="1:9" x14ac:dyDescent="0.35">
      <c r="A4653" s="1">
        <v>4652</v>
      </c>
      <c r="B4653">
        <v>1.6489054161071699</v>
      </c>
      <c r="C4653">
        <v>1</v>
      </c>
      <c r="D4653">
        <v>1.6652486324310301</v>
      </c>
      <c r="E4653">
        <v>1.0025634765625</v>
      </c>
      <c r="F4653">
        <v>0.99115547588195663</v>
      </c>
      <c r="G4653">
        <v>0.25634765625</v>
      </c>
      <c r="H4653">
        <f t="shared" si="145"/>
        <v>2.6710071980848901E-4</v>
      </c>
      <c r="I4653">
        <f t="shared" si="144"/>
        <v>6.5714120864868164E-6</v>
      </c>
    </row>
    <row r="4654" spans="1:9" x14ac:dyDescent="0.35">
      <c r="A4654" s="1">
        <v>4653</v>
      </c>
      <c r="B4654">
        <v>2.8162429522046608</v>
      </c>
      <c r="C4654">
        <v>1</v>
      </c>
      <c r="D4654">
        <v>2.8279216289520259</v>
      </c>
      <c r="E4654">
        <v>1.000517845153809</v>
      </c>
      <c r="F4654">
        <v>0.41468995912526119</v>
      </c>
      <c r="G4654">
        <v>5.1784515380859382E-2</v>
      </c>
      <c r="H4654">
        <f t="shared" si="145"/>
        <v>1.3639149056944659E-4</v>
      </c>
      <c r="I4654">
        <f t="shared" si="144"/>
        <v>2.6816360332350606E-7</v>
      </c>
    </row>
    <row r="4655" spans="1:9" x14ac:dyDescent="0.35">
      <c r="A4655" s="1">
        <v>4654</v>
      </c>
      <c r="B4655">
        <v>2.58473647755876</v>
      </c>
      <c r="C4655">
        <v>2.5</v>
      </c>
      <c r="D4655">
        <v>2.610669851303101</v>
      </c>
      <c r="E4655">
        <v>2.5002715587615971</v>
      </c>
      <c r="F4655">
        <v>1.0033275720561741</v>
      </c>
      <c r="G4655">
        <v>1.0862350463867189E-2</v>
      </c>
      <c r="H4655">
        <f t="shared" si="145"/>
        <v>6.7253987376367588E-4</v>
      </c>
      <c r="I4655">
        <f t="shared" si="144"/>
        <v>7.3744161000163507E-8</v>
      </c>
    </row>
    <row r="4656" spans="1:9" x14ac:dyDescent="0.35">
      <c r="A4656" s="1">
        <v>4655</v>
      </c>
      <c r="B4656">
        <v>3.0703305717755849</v>
      </c>
      <c r="C4656">
        <v>4</v>
      </c>
      <c r="D4656">
        <v>3.1081104278564449</v>
      </c>
      <c r="E4656">
        <v>4.0022850036621094</v>
      </c>
      <c r="F4656">
        <v>1.2304817086523741</v>
      </c>
      <c r="G4656">
        <v>5.7125091552734382E-2</v>
      </c>
      <c r="H4656">
        <f t="shared" si="145"/>
        <v>1.4273175254904933E-3</v>
      </c>
      <c r="I4656">
        <f t="shared" si="144"/>
        <v>5.2212417358532548E-6</v>
      </c>
    </row>
    <row r="4657" spans="1:9" x14ac:dyDescent="0.35">
      <c r="A4657" s="1">
        <v>4656</v>
      </c>
      <c r="B4657">
        <v>1.317054979723937</v>
      </c>
      <c r="C4657">
        <v>1.5</v>
      </c>
      <c r="D4657">
        <v>1.3244104385375981</v>
      </c>
      <c r="E4657">
        <v>1.503099918365479</v>
      </c>
      <c r="F4657">
        <v>0.55847773455914274</v>
      </c>
      <c r="G4657">
        <v>0.2066612243652344</v>
      </c>
      <c r="H4657">
        <f t="shared" si="145"/>
        <v>5.410277435946423E-5</v>
      </c>
      <c r="I4657">
        <f t="shared" si="144"/>
        <v>9.6094938726337448E-6</v>
      </c>
    </row>
    <row r="4658" spans="1:9" x14ac:dyDescent="0.35">
      <c r="A4658" s="1">
        <v>4657</v>
      </c>
      <c r="B4658">
        <v>1.022335712578271</v>
      </c>
      <c r="C4658">
        <v>2.5</v>
      </c>
      <c r="D4658">
        <v>1.017530679702759</v>
      </c>
      <c r="E4658">
        <v>2.5186891555786128</v>
      </c>
      <c r="F4658">
        <v>0.47000538241926892</v>
      </c>
      <c r="G4658">
        <v>0.74756622314453125</v>
      </c>
      <c r="H4658">
        <f t="shared" si="145"/>
        <v>2.3088340934751489E-5</v>
      </c>
      <c r="I4658">
        <f t="shared" si="144"/>
        <v>3.4928453624159534E-4</v>
      </c>
    </row>
    <row r="4659" spans="1:9" x14ac:dyDescent="0.35">
      <c r="A4659" s="1">
        <v>4658</v>
      </c>
      <c r="B4659">
        <v>2.3253991893125709</v>
      </c>
      <c r="C4659">
        <v>1.5</v>
      </c>
      <c r="D4659">
        <v>2.3211896419525151</v>
      </c>
      <c r="E4659">
        <v>1.5012280941009519</v>
      </c>
      <c r="F4659">
        <v>0.18102471951496271</v>
      </c>
      <c r="G4659">
        <v>8.1872940063476563E-2</v>
      </c>
      <c r="H4659">
        <f t="shared" si="145"/>
        <v>1.772028897655321E-5</v>
      </c>
      <c r="I4659">
        <f t="shared" si="144"/>
        <v>1.5082151207929203E-6</v>
      </c>
    </row>
    <row r="4660" spans="1:9" x14ac:dyDescent="0.35">
      <c r="A4660" s="1">
        <v>4659</v>
      </c>
      <c r="B4660">
        <v>1.042628627029464</v>
      </c>
      <c r="C4660">
        <v>3.5</v>
      </c>
      <c r="D4660">
        <v>1.043875932693481</v>
      </c>
      <c r="E4660">
        <v>3.5147054195404048</v>
      </c>
      <c r="F4660">
        <v>0.1196308667997258</v>
      </c>
      <c r="G4660">
        <v>0.42015484401157932</v>
      </c>
      <c r="H4660">
        <f t="shared" si="145"/>
        <v>1.5557714194888504E-6</v>
      </c>
      <c r="I4660">
        <f t="shared" si="144"/>
        <v>2.1624936385932018E-4</v>
      </c>
    </row>
    <row r="4661" spans="1:9" x14ac:dyDescent="0.35">
      <c r="A4661" s="1">
        <v>4660</v>
      </c>
      <c r="B4661">
        <v>1.1741306815825581</v>
      </c>
      <c r="C4661">
        <v>4</v>
      </c>
      <c r="D4661">
        <v>1.178781390190125</v>
      </c>
      <c r="E4661">
        <v>4.0109333992004386</v>
      </c>
      <c r="F4661">
        <v>0.39609803921467779</v>
      </c>
      <c r="G4661">
        <v>0.27333498001098627</v>
      </c>
      <c r="H4661">
        <f t="shared" si="145"/>
        <v>2.1629090552496751E-5</v>
      </c>
      <c r="I4661">
        <f t="shared" si="144"/>
        <v>1.1953921807615065E-4</v>
      </c>
    </row>
    <row r="4662" spans="1:9" x14ac:dyDescent="0.35">
      <c r="A4662" s="1">
        <v>4661</v>
      </c>
      <c r="B4662">
        <v>1.538952151826289</v>
      </c>
      <c r="C4662">
        <v>3</v>
      </c>
      <c r="D4662">
        <v>1.5526276826858521</v>
      </c>
      <c r="E4662">
        <v>3.0051977634429932</v>
      </c>
      <c r="F4662">
        <v>0.88862612416729125</v>
      </c>
      <c r="G4662">
        <v>0.1732587814331055</v>
      </c>
      <c r="H4662">
        <f t="shared" si="145"/>
        <v>1.8702014429086209E-4</v>
      </c>
      <c r="I4662">
        <f t="shared" si="144"/>
        <v>2.7016744809316151E-5</v>
      </c>
    </row>
    <row r="4663" spans="1:9" x14ac:dyDescent="0.35">
      <c r="A4663" s="1">
        <v>4662</v>
      </c>
      <c r="B4663">
        <v>1.9469180931677741</v>
      </c>
      <c r="C4663">
        <v>1.5</v>
      </c>
      <c r="D4663">
        <v>1.958792924880981</v>
      </c>
      <c r="E4663">
        <v>1.5024018287658689</v>
      </c>
      <c r="F4663">
        <v>0.60992970145375569</v>
      </c>
      <c r="G4663">
        <v>0.1601219177246094</v>
      </c>
      <c r="H4663">
        <f t="shared" si="145"/>
        <v>1.4101162821698461E-4</v>
      </c>
      <c r="I4663">
        <f t="shared" si="144"/>
        <v>5.7687814205554127E-6</v>
      </c>
    </row>
    <row r="4664" spans="1:9" x14ac:dyDescent="0.35">
      <c r="A4664" s="1">
        <v>4663</v>
      </c>
      <c r="B4664">
        <v>2.8694072102760551</v>
      </c>
      <c r="C4664">
        <v>3.5</v>
      </c>
      <c r="D4664">
        <v>2.8873248100280762</v>
      </c>
      <c r="E4664">
        <v>3.5035853385925289</v>
      </c>
      <c r="F4664">
        <v>0.62443558682970379</v>
      </c>
      <c r="G4664">
        <v>0.10243824550083699</v>
      </c>
      <c r="H4664">
        <f t="shared" si="145"/>
        <v>3.2104038087362726E-4</v>
      </c>
      <c r="I4664">
        <f t="shared" si="144"/>
        <v>1.2854652823076775E-5</v>
      </c>
    </row>
    <row r="4665" spans="1:9" x14ac:dyDescent="0.35">
      <c r="A4665" s="1">
        <v>4664</v>
      </c>
      <c r="B4665">
        <v>1.4741657102183079</v>
      </c>
      <c r="C4665">
        <v>1</v>
      </c>
      <c r="D4665">
        <v>1.483928799629211</v>
      </c>
      <c r="E4665">
        <v>1.003256559371948</v>
      </c>
      <c r="F4665">
        <v>0.66227896519569218</v>
      </c>
      <c r="G4665">
        <v>0.32565593719482422</v>
      </c>
      <c r="H4665">
        <f t="shared" si="145"/>
        <v>9.5317914845288076E-5</v>
      </c>
      <c r="I4665">
        <f t="shared" si="144"/>
        <v>1.0605178943022483E-5</v>
      </c>
    </row>
    <row r="4666" spans="1:9" x14ac:dyDescent="0.35">
      <c r="A4666" s="1">
        <v>4665</v>
      </c>
      <c r="B4666">
        <v>1.934593749307929</v>
      </c>
      <c r="C4666">
        <v>3</v>
      </c>
      <c r="D4666">
        <v>1.9433416128158569</v>
      </c>
      <c r="E4666">
        <v>3.0043587684631352</v>
      </c>
      <c r="F4666">
        <v>0.45218090418504148</v>
      </c>
      <c r="G4666">
        <v>0.14529228210449219</v>
      </c>
      <c r="H4666">
        <f t="shared" si="145"/>
        <v>7.6525115953336427E-5</v>
      </c>
      <c r="I4666">
        <f t="shared" si="144"/>
        <v>1.8998862515222079E-5</v>
      </c>
    </row>
    <row r="4667" spans="1:9" x14ac:dyDescent="0.35">
      <c r="A4667" s="1">
        <v>4666</v>
      </c>
      <c r="B4667">
        <v>1.800939476206987</v>
      </c>
      <c r="C4667">
        <v>1.5</v>
      </c>
      <c r="D4667">
        <v>1.817059397697449</v>
      </c>
      <c r="E4667">
        <v>1.5028688907623291</v>
      </c>
      <c r="F4667">
        <v>0.89508402161367251</v>
      </c>
      <c r="G4667">
        <v>0.19125938415527341</v>
      </c>
      <c r="H4667">
        <f t="shared" si="145"/>
        <v>2.5985186885865637E-4</v>
      </c>
      <c r="I4667">
        <f t="shared" si="144"/>
        <v>8.2305342061772535E-6</v>
      </c>
    </row>
    <row r="4668" spans="1:9" x14ac:dyDescent="0.35">
      <c r="A4668" s="1">
        <v>4667</v>
      </c>
      <c r="B4668">
        <v>1.2800656370585799</v>
      </c>
      <c r="C4668">
        <v>3.5</v>
      </c>
      <c r="D4668">
        <v>1.282611727714539</v>
      </c>
      <c r="E4668">
        <v>3.503795862197876</v>
      </c>
      <c r="F4668">
        <v>0.19890313295256121</v>
      </c>
      <c r="G4668">
        <v>0.1084532056535993</v>
      </c>
      <c r="H4668">
        <f t="shared" si="145"/>
        <v>6.4825776283623481E-6</v>
      </c>
      <c r="I4668">
        <f t="shared" si="144"/>
        <v>1.4408569825263839E-5</v>
      </c>
    </row>
    <row r="4669" spans="1:9" x14ac:dyDescent="0.35">
      <c r="A4669" s="1">
        <v>4668</v>
      </c>
      <c r="B4669">
        <v>2.4257789578597748</v>
      </c>
      <c r="C4669">
        <v>1.5</v>
      </c>
      <c r="D4669">
        <v>2.42328929901123</v>
      </c>
      <c r="E4669">
        <v>1.500668048858643</v>
      </c>
      <c r="F4669">
        <v>0.10263337640379799</v>
      </c>
      <c r="G4669">
        <v>4.4536590576171882E-2</v>
      </c>
      <c r="H4669">
        <f t="shared" si="145"/>
        <v>6.1984011821373981E-6</v>
      </c>
      <c r="I4669">
        <f t="shared" si="144"/>
        <v>4.4628927753424468E-7</v>
      </c>
    </row>
    <row r="4670" spans="1:9" x14ac:dyDescent="0.35">
      <c r="A4670" s="1">
        <v>4669</v>
      </c>
      <c r="B4670">
        <v>1.255222493723146</v>
      </c>
      <c r="C4670">
        <v>1.5</v>
      </c>
      <c r="D4670">
        <v>1.2628035545349121</v>
      </c>
      <c r="E4670">
        <v>1.504833936691284</v>
      </c>
      <c r="F4670">
        <v>0.60396151675706178</v>
      </c>
      <c r="G4670">
        <v>0.322262446085612</v>
      </c>
      <c r="H4670">
        <f t="shared" si="145"/>
        <v>5.7472483031696091E-5</v>
      </c>
      <c r="I4670">
        <f t="shared" si="144"/>
        <v>2.3366943935341295E-5</v>
      </c>
    </row>
    <row r="4671" spans="1:9" x14ac:dyDescent="0.35">
      <c r="A4671" s="1">
        <v>4670</v>
      </c>
      <c r="B4671">
        <v>2.4885171194171591</v>
      </c>
      <c r="C4671">
        <v>2.5</v>
      </c>
      <c r="D4671">
        <v>2.502128124237061</v>
      </c>
      <c r="E4671">
        <v>2.501052618026733</v>
      </c>
      <c r="F4671">
        <v>0.54695242856473769</v>
      </c>
      <c r="G4671">
        <v>4.2104721069335938E-2</v>
      </c>
      <c r="H4671">
        <f t="shared" si="145"/>
        <v>1.8525945220739142E-4</v>
      </c>
      <c r="I4671">
        <f t="shared" si="144"/>
        <v>1.1080047102031786E-6</v>
      </c>
    </row>
    <row r="4672" spans="1:9" x14ac:dyDescent="0.35">
      <c r="A4672" s="1">
        <v>4671</v>
      </c>
      <c r="B4672">
        <v>2.8927261554006591</v>
      </c>
      <c r="C4672">
        <v>3.5</v>
      </c>
      <c r="D4672">
        <v>2.9103186130523682</v>
      </c>
      <c r="E4672">
        <v>3.503229141235352</v>
      </c>
      <c r="F4672">
        <v>0.60816187591294379</v>
      </c>
      <c r="G4672">
        <v>9.2261178152901788E-2</v>
      </c>
      <c r="H4672">
        <f t="shared" si="145"/>
        <v>3.0949456622717545E-4</v>
      </c>
      <c r="I4672">
        <f t="shared" si="144"/>
        <v>1.0427353117850683E-5</v>
      </c>
    </row>
    <row r="4673" spans="1:9" x14ac:dyDescent="0.35">
      <c r="A4673" s="1">
        <v>4672</v>
      </c>
      <c r="B4673">
        <v>1.3728331749006351</v>
      </c>
      <c r="C4673">
        <v>3.5</v>
      </c>
      <c r="D4673">
        <v>1.379000067710876</v>
      </c>
      <c r="E4673">
        <v>3.489607572555542</v>
      </c>
      <c r="F4673">
        <v>0.44920919183700281</v>
      </c>
      <c r="G4673">
        <v>0.29692649841308588</v>
      </c>
      <c r="H4673">
        <f t="shared" si="145"/>
        <v>3.8030566933001704E-5</v>
      </c>
      <c r="I4673">
        <f t="shared" si="144"/>
        <v>1.08002548188324E-4</v>
      </c>
    </row>
    <row r="4674" spans="1:9" x14ac:dyDescent="0.35">
      <c r="A4674" s="1">
        <v>4673</v>
      </c>
      <c r="B4674">
        <v>2.0751099496291081</v>
      </c>
      <c r="C4674">
        <v>3.5</v>
      </c>
      <c r="D4674">
        <v>2.098325252532959</v>
      </c>
      <c r="E4674">
        <v>3.5028185844421391</v>
      </c>
      <c r="F4674">
        <v>1.118750498401313</v>
      </c>
      <c r="G4674">
        <v>8.0530984061104913E-2</v>
      </c>
      <c r="H4674">
        <f t="shared" si="145"/>
        <v>5.3895028891754696E-4</v>
      </c>
      <c r="I4674">
        <f t="shared" ref="I4674:I4737" si="146">ABS(C4674-E4674)^2</f>
        <v>7.944418257468672E-6</v>
      </c>
    </row>
    <row r="4675" spans="1:9" x14ac:dyDescent="0.35">
      <c r="A4675" s="1">
        <v>4674</v>
      </c>
      <c r="B4675">
        <v>1.6281586230264999</v>
      </c>
      <c r="C4675">
        <v>2</v>
      </c>
      <c r="D4675">
        <v>1.649328827857971</v>
      </c>
      <c r="E4675">
        <v>1.998516798019409</v>
      </c>
      <c r="F4675">
        <v>1.3002544427839009</v>
      </c>
      <c r="G4675">
        <v>7.4160099029541016E-2</v>
      </c>
      <c r="H4675">
        <f t="shared" ref="H4675:H4738" si="147">ABS(B4675-D4675)^2</f>
        <v>4.4817757260643928E-4</v>
      </c>
      <c r="I4675">
        <f t="shared" si="146"/>
        <v>2.1998881152291907E-6</v>
      </c>
    </row>
    <row r="4676" spans="1:9" x14ac:dyDescent="0.35">
      <c r="A4676" s="1">
        <v>4675</v>
      </c>
      <c r="B4676">
        <v>2.6962166635552132</v>
      </c>
      <c r="C4676">
        <v>2</v>
      </c>
      <c r="D4676">
        <v>2.7202773094177251</v>
      </c>
      <c r="E4676">
        <v>2.0004136562347412</v>
      </c>
      <c r="F4676">
        <v>0.89238547434779358</v>
      </c>
      <c r="G4676">
        <v>2.068281173706055E-2</v>
      </c>
      <c r="H4676">
        <f t="shared" si="147"/>
        <v>5.7891467932121043E-4</v>
      </c>
      <c r="I4676">
        <f t="shared" si="146"/>
        <v>1.7111148054027581E-7</v>
      </c>
    </row>
    <row r="4677" spans="1:9" x14ac:dyDescent="0.35">
      <c r="A4677" s="1">
        <v>4676</v>
      </c>
      <c r="B4677">
        <v>1.0890065331969569</v>
      </c>
      <c r="C4677">
        <v>2</v>
      </c>
      <c r="D4677">
        <v>1.098619937896729</v>
      </c>
      <c r="E4677">
        <v>2.000383615493774</v>
      </c>
      <c r="F4677">
        <v>0.88276832201821998</v>
      </c>
      <c r="G4677">
        <v>1.91807746887207E-2</v>
      </c>
      <c r="H4677">
        <f t="shared" si="147"/>
        <v>9.2417549921598567E-5</v>
      </c>
      <c r="I4677">
        <f t="shared" si="146"/>
        <v>1.471608470634468E-7</v>
      </c>
    </row>
    <row r="4678" spans="1:9" x14ac:dyDescent="0.35">
      <c r="A4678" s="1">
        <v>4677</v>
      </c>
      <c r="B4678">
        <v>3.08509968848271</v>
      </c>
      <c r="C4678">
        <v>3.5</v>
      </c>
      <c r="D4678">
        <v>3.122483491897583</v>
      </c>
      <c r="E4678">
        <v>3.5038514137268071</v>
      </c>
      <c r="F4678">
        <v>1.2117534987421701</v>
      </c>
      <c r="G4678">
        <v>0.11004039219447551</v>
      </c>
      <c r="H4678">
        <f t="shared" si="147"/>
        <v>1.3975487577618715E-3</v>
      </c>
      <c r="I4678">
        <f t="shared" si="146"/>
        <v>1.4833387695038037E-5</v>
      </c>
    </row>
    <row r="4679" spans="1:9" x14ac:dyDescent="0.35">
      <c r="A4679" s="1">
        <v>4678</v>
      </c>
      <c r="B4679">
        <v>1.224575426081248</v>
      </c>
      <c r="C4679">
        <v>2</v>
      </c>
      <c r="D4679">
        <v>1.237449526786804</v>
      </c>
      <c r="E4679">
        <v>2.003319263458252</v>
      </c>
      <c r="F4679">
        <v>1.0513113713831781</v>
      </c>
      <c r="G4679">
        <v>0.16596317291259771</v>
      </c>
      <c r="H4679">
        <f t="shared" si="147"/>
        <v>1.6574246897679612E-4</v>
      </c>
      <c r="I4679">
        <f t="shared" si="146"/>
        <v>1.1017509905286715E-5</v>
      </c>
    </row>
    <row r="4680" spans="1:9" x14ac:dyDescent="0.35">
      <c r="A4680" s="1">
        <v>4679</v>
      </c>
      <c r="B4680">
        <v>1.828352254022606</v>
      </c>
      <c r="C4680">
        <v>1</v>
      </c>
      <c r="D4680">
        <v>1.845815896987915</v>
      </c>
      <c r="E4680">
        <v>1.0002367496490481</v>
      </c>
      <c r="F4680">
        <v>0.95515746087149123</v>
      </c>
      <c r="G4680">
        <v>2.367496490478516E-2</v>
      </c>
      <c r="H4680">
        <f t="shared" si="147"/>
        <v>3.0497882561978653E-4</v>
      </c>
      <c r="I4680">
        <f t="shared" si="146"/>
        <v>5.605039632438602E-8</v>
      </c>
    </row>
    <row r="4681" spans="1:9" x14ac:dyDescent="0.35">
      <c r="A4681" s="1">
        <v>4680</v>
      </c>
      <c r="B4681">
        <v>3.2164788774101578</v>
      </c>
      <c r="C4681">
        <v>2</v>
      </c>
      <c r="D4681">
        <v>3.2750604152679439</v>
      </c>
      <c r="E4681">
        <v>2.0007436275482182</v>
      </c>
      <c r="F4681">
        <v>1.8212940327142819</v>
      </c>
      <c r="G4681">
        <v>3.7181377410888672E-2</v>
      </c>
      <c r="H4681">
        <f t="shared" si="147"/>
        <v>3.431796577783224E-3</v>
      </c>
      <c r="I4681">
        <f t="shared" si="146"/>
        <v>5.5298193046903743E-7</v>
      </c>
    </row>
    <row r="4682" spans="1:9" x14ac:dyDescent="0.35">
      <c r="A4682" s="1">
        <v>4681</v>
      </c>
      <c r="B4682">
        <v>2.6000293402296331</v>
      </c>
      <c r="C4682">
        <v>2</v>
      </c>
      <c r="D4682">
        <v>2.6224362850189209</v>
      </c>
      <c r="E4682">
        <v>2.0014045238494869</v>
      </c>
      <c r="F4682">
        <v>0.86179584370801265</v>
      </c>
      <c r="G4682">
        <v>7.0226192474365234E-2</v>
      </c>
      <c r="H4682">
        <f t="shared" si="147"/>
        <v>5.0207117479019359E-4</v>
      </c>
      <c r="I4682">
        <f t="shared" si="146"/>
        <v>1.9726872437773892E-6</v>
      </c>
    </row>
    <row r="4683" spans="1:9" x14ac:dyDescent="0.35">
      <c r="A4683" s="1">
        <v>4682</v>
      </c>
      <c r="B4683">
        <v>1.8746748715232651</v>
      </c>
      <c r="C4683">
        <v>2</v>
      </c>
      <c r="D4683">
        <v>1.890107274055481</v>
      </c>
      <c r="E4683">
        <v>2.0003476142883301</v>
      </c>
      <c r="F4683">
        <v>0.82320421352190587</v>
      </c>
      <c r="G4683">
        <v>1.738071441650391E-2</v>
      </c>
      <c r="H4683">
        <f t="shared" si="147"/>
        <v>2.3815904791634355E-4</v>
      </c>
      <c r="I4683">
        <f t="shared" si="146"/>
        <v>1.2083569345122669E-7</v>
      </c>
    </row>
    <row r="4684" spans="1:9" x14ac:dyDescent="0.35">
      <c r="A4684" s="1">
        <v>4683</v>
      </c>
      <c r="B4684">
        <v>2.5056157317233558</v>
      </c>
      <c r="C4684">
        <v>4</v>
      </c>
      <c r="D4684">
        <v>2.5176820755004878</v>
      </c>
      <c r="E4684">
        <v>4.006556510925293</v>
      </c>
      <c r="F4684">
        <v>0.48157199942360068</v>
      </c>
      <c r="G4684">
        <v>0.16391277313232419</v>
      </c>
      <c r="H4684">
        <f t="shared" si="147"/>
        <v>1.4559665214793226E-4</v>
      </c>
      <c r="I4684">
        <f t="shared" si="146"/>
        <v>4.2987835513486061E-5</v>
      </c>
    </row>
    <row r="4685" spans="1:9" x14ac:dyDescent="0.35">
      <c r="A4685" s="1">
        <v>4684</v>
      </c>
      <c r="B4685">
        <v>2.5837434062677951</v>
      </c>
      <c r="C4685">
        <v>4</v>
      </c>
      <c r="D4685">
        <v>2.601850271224976</v>
      </c>
      <c r="E4685">
        <v>4.0022363662719727</v>
      </c>
      <c r="F4685">
        <v>0.70079965809514266</v>
      </c>
      <c r="G4685">
        <v>5.5909156799316413E-2</v>
      </c>
      <c r="H4685">
        <f t="shared" si="147"/>
        <v>3.2785855857758733E-4</v>
      </c>
      <c r="I4685">
        <f t="shared" si="146"/>
        <v>5.0013341024168767E-6</v>
      </c>
    </row>
    <row r="4686" spans="1:9" x14ac:dyDescent="0.35">
      <c r="A4686" s="1">
        <v>4685</v>
      </c>
      <c r="B4686">
        <v>2.6756973462178419</v>
      </c>
      <c r="C4686">
        <v>3.5</v>
      </c>
      <c r="D4686">
        <v>2.700405597686768</v>
      </c>
      <c r="E4686">
        <v>3.5030922889709468</v>
      </c>
      <c r="F4686">
        <v>0.92343222240180867</v>
      </c>
      <c r="G4686">
        <v>8.8351113455636163E-2</v>
      </c>
      <c r="H4686">
        <f t="shared" si="147"/>
        <v>6.1049769065168774E-4</v>
      </c>
      <c r="I4686">
        <f t="shared" si="146"/>
        <v>9.5622510798393529E-6</v>
      </c>
    </row>
    <row r="4687" spans="1:9" x14ac:dyDescent="0.35">
      <c r="A4687" s="1">
        <v>4686</v>
      </c>
      <c r="B4687">
        <v>1.6335235530389369</v>
      </c>
      <c r="C4687">
        <v>3</v>
      </c>
      <c r="D4687">
        <v>1.645407438278198</v>
      </c>
      <c r="E4687">
        <v>3.0032227039337158</v>
      </c>
      <c r="F4687">
        <v>0.72750008514741327</v>
      </c>
      <c r="G4687">
        <v>0.107423464457194</v>
      </c>
      <c r="H4687">
        <f t="shared" si="147"/>
        <v>1.4122672837992771E-4</v>
      </c>
      <c r="I4687">
        <f t="shared" si="146"/>
        <v>1.0385820644387422E-5</v>
      </c>
    </row>
    <row r="4688" spans="1:9" x14ac:dyDescent="0.35">
      <c r="A4688" s="1">
        <v>4687</v>
      </c>
      <c r="B4688">
        <v>2.057756290251934</v>
      </c>
      <c r="C4688">
        <v>1.5</v>
      </c>
      <c r="D4688">
        <v>2.0730104446411128</v>
      </c>
      <c r="E4688">
        <v>1.4996416568756099</v>
      </c>
      <c r="F4688">
        <v>0.74130034064003436</v>
      </c>
      <c r="G4688">
        <v>2.3889541625976559E-2</v>
      </c>
      <c r="H4688">
        <f t="shared" si="147"/>
        <v>2.3268922612890516E-4</v>
      </c>
      <c r="I4688">
        <f t="shared" si="146"/>
        <v>1.2840979479765333E-7</v>
      </c>
    </row>
    <row r="4689" spans="1:9" x14ac:dyDescent="0.35">
      <c r="A4689" s="1">
        <v>4688</v>
      </c>
      <c r="B4689">
        <v>1.4358277486701461</v>
      </c>
      <c r="C4689">
        <v>1</v>
      </c>
      <c r="D4689">
        <v>1.4447987079620359</v>
      </c>
      <c r="E4689">
        <v>1.003140449523926</v>
      </c>
      <c r="F4689">
        <v>0.62479355899054811</v>
      </c>
      <c r="G4689">
        <v>0.31404495239257813</v>
      </c>
      <c r="H4689">
        <f t="shared" si="147"/>
        <v>8.0478110616744765E-5</v>
      </c>
      <c r="I4689">
        <f t="shared" si="146"/>
        <v>9.8624232123270603E-6</v>
      </c>
    </row>
    <row r="4690" spans="1:9" x14ac:dyDescent="0.35">
      <c r="A4690" s="1">
        <v>4689</v>
      </c>
      <c r="B4690">
        <v>2.8359561255626251</v>
      </c>
      <c r="C4690">
        <v>3.5</v>
      </c>
      <c r="D4690">
        <v>2.8527262210845952</v>
      </c>
      <c r="E4690">
        <v>3.502400398254395</v>
      </c>
      <c r="F4690">
        <v>0.59133832751529614</v>
      </c>
      <c r="G4690">
        <v>6.8582807268415175E-2</v>
      </c>
      <c r="H4690">
        <f t="shared" si="147"/>
        <v>2.8123610381600037E-4</v>
      </c>
      <c r="I4690">
        <f t="shared" si="146"/>
        <v>5.7619117797024447E-6</v>
      </c>
    </row>
    <row r="4691" spans="1:9" x14ac:dyDescent="0.35">
      <c r="A4691" s="1">
        <v>4690</v>
      </c>
      <c r="B4691">
        <v>2.7810276449692579</v>
      </c>
      <c r="C4691">
        <v>2</v>
      </c>
      <c r="D4691">
        <v>2.783406019210815</v>
      </c>
      <c r="E4691">
        <v>1.9997541904449461</v>
      </c>
      <c r="F4691">
        <v>8.5521416727369626E-2</v>
      </c>
      <c r="G4691">
        <v>1.229047775268555E-2</v>
      </c>
      <c r="H4691">
        <f t="shared" si="147"/>
        <v>5.6566640329021608E-6</v>
      </c>
      <c r="I4691">
        <f t="shared" si="146"/>
        <v>6.042233735581251E-8</v>
      </c>
    </row>
    <row r="4692" spans="1:9" x14ac:dyDescent="0.35">
      <c r="A4692" s="1">
        <v>4691</v>
      </c>
      <c r="B4692">
        <v>1.293798020731409</v>
      </c>
      <c r="C4692">
        <v>4</v>
      </c>
      <c r="D4692">
        <v>1.2962150573730471</v>
      </c>
      <c r="E4692">
        <v>4.0213899612426758</v>
      </c>
      <c r="F4692">
        <v>0.18681715406176311</v>
      </c>
      <c r="G4692">
        <v>0.53474903106689453</v>
      </c>
      <c r="H4692">
        <f t="shared" si="147"/>
        <v>5.8420661270209895E-6</v>
      </c>
      <c r="I4692">
        <f t="shared" si="146"/>
        <v>4.5753044196317205E-4</v>
      </c>
    </row>
    <row r="4693" spans="1:9" x14ac:dyDescent="0.35">
      <c r="A4693" s="1">
        <v>4692</v>
      </c>
      <c r="B4693">
        <v>3.4935866098857851</v>
      </c>
      <c r="C4693">
        <v>1.5</v>
      </c>
      <c r="D4693">
        <v>3.3643865585327148</v>
      </c>
      <c r="E4693">
        <v>1.4996845722198491</v>
      </c>
      <c r="F4693">
        <v>3.698206622027731</v>
      </c>
      <c r="G4693">
        <v>2.1028518676757809E-2</v>
      </c>
      <c r="H4693">
        <f t="shared" si="147"/>
        <v>1.6692653269635982E-2</v>
      </c>
      <c r="I4693">
        <f t="shared" si="146"/>
        <v>9.9494684490939076E-8</v>
      </c>
    </row>
    <row r="4694" spans="1:9" x14ac:dyDescent="0.35">
      <c r="A4694" s="1">
        <v>4693</v>
      </c>
      <c r="B4694">
        <v>2.8490659513644041</v>
      </c>
      <c r="C4694">
        <v>3</v>
      </c>
      <c r="D4694">
        <v>2.8615589141845699</v>
      </c>
      <c r="E4694">
        <v>3.0026061534881592</v>
      </c>
      <c r="F4694">
        <v>0.4384932828312868</v>
      </c>
      <c r="G4694">
        <v>8.6871782938639328E-2</v>
      </c>
      <c r="H4694">
        <f t="shared" si="147"/>
        <v>1.5607412002604414E-4</v>
      </c>
      <c r="I4694">
        <f t="shared" si="146"/>
        <v>6.7920360038442595E-6</v>
      </c>
    </row>
    <row r="4695" spans="1:9" x14ac:dyDescent="0.35">
      <c r="A4695" s="1">
        <v>4694</v>
      </c>
      <c r="B4695">
        <v>2.6897613210417228</v>
      </c>
      <c r="C4695">
        <v>2.5</v>
      </c>
      <c r="D4695">
        <v>2.7028622627258301</v>
      </c>
      <c r="E4695">
        <v>2.5002036094665532</v>
      </c>
      <c r="F4695">
        <v>0.48706707103042729</v>
      </c>
      <c r="G4695">
        <v>8.144378662109375E-3</v>
      </c>
      <c r="H4695">
        <f t="shared" si="147"/>
        <v>1.7163467301037886E-4</v>
      </c>
      <c r="I4695">
        <f t="shared" si="146"/>
        <v>4.14568148700699E-8</v>
      </c>
    </row>
    <row r="4696" spans="1:9" x14ac:dyDescent="0.35">
      <c r="A4696" s="1">
        <v>4695</v>
      </c>
      <c r="B4696">
        <v>2.736377424520938</v>
      </c>
      <c r="C4696">
        <v>3.5</v>
      </c>
      <c r="D4696">
        <v>2.753889799118042</v>
      </c>
      <c r="E4696">
        <v>3.5015203952789311</v>
      </c>
      <c r="F4696">
        <v>0.63998388673192241</v>
      </c>
      <c r="G4696">
        <v>4.3439865112304688E-2</v>
      </c>
      <c r="H4696">
        <f t="shared" si="147"/>
        <v>3.066832640292926E-4</v>
      </c>
      <c r="I4696">
        <f t="shared" si="146"/>
        <v>2.3116018041960019E-6</v>
      </c>
    </row>
    <row r="4697" spans="1:9" x14ac:dyDescent="0.35">
      <c r="A4697" s="1">
        <v>4696</v>
      </c>
      <c r="B4697">
        <v>3.4906315087843049</v>
      </c>
      <c r="C4697">
        <v>2.5</v>
      </c>
      <c r="D4697">
        <v>3.3893699645996089</v>
      </c>
      <c r="E4697">
        <v>2.5003676414489751</v>
      </c>
      <c r="F4697">
        <v>2.9009519890560518</v>
      </c>
      <c r="G4697">
        <v>1.470565795898438E-2</v>
      </c>
      <c r="H4697">
        <f t="shared" si="147"/>
        <v>1.0253900330669145E-2</v>
      </c>
      <c r="I4697">
        <f t="shared" si="146"/>
        <v>1.3516023500447684E-7</v>
      </c>
    </row>
    <row r="4698" spans="1:9" x14ac:dyDescent="0.35">
      <c r="A4698" s="1">
        <v>4697</v>
      </c>
      <c r="B4698">
        <v>2.8283357848092319</v>
      </c>
      <c r="C4698">
        <v>2</v>
      </c>
      <c r="D4698">
        <v>2.826327800750732</v>
      </c>
      <c r="E4698">
        <v>2.002084493637085</v>
      </c>
      <c r="F4698">
        <v>7.099524990222765E-2</v>
      </c>
      <c r="G4698">
        <v>0.10422468185424801</v>
      </c>
      <c r="H4698">
        <f t="shared" si="147"/>
        <v>4.0319999791896885E-6</v>
      </c>
      <c r="I4698">
        <f t="shared" si="146"/>
        <v>4.3451137230476888E-6</v>
      </c>
    </row>
    <row r="4699" spans="1:9" x14ac:dyDescent="0.35">
      <c r="A4699" s="1">
        <v>4698</v>
      </c>
      <c r="B4699">
        <v>2.7796869032886811</v>
      </c>
      <c r="C4699">
        <v>3</v>
      </c>
      <c r="D4699">
        <v>2.791682243347168</v>
      </c>
      <c r="E4699">
        <v>3.003231525421143</v>
      </c>
      <c r="F4699">
        <v>0.43153565404416849</v>
      </c>
      <c r="G4699">
        <v>0.1077175140380859</v>
      </c>
      <c r="H4699">
        <f t="shared" si="147"/>
        <v>1.4388818311874058E-4</v>
      </c>
      <c r="I4699">
        <f t="shared" si="146"/>
        <v>1.0442756547493587E-5</v>
      </c>
    </row>
    <row r="4700" spans="1:9" x14ac:dyDescent="0.35">
      <c r="A4700" s="1">
        <v>4699</v>
      </c>
      <c r="B4700">
        <v>1.695037388660406</v>
      </c>
      <c r="C4700">
        <v>3.5</v>
      </c>
      <c r="D4700">
        <v>1.7070387601852419</v>
      </c>
      <c r="E4700">
        <v>3.5002202987670898</v>
      </c>
      <c r="F4700">
        <v>0.70802989981952191</v>
      </c>
      <c r="G4700">
        <v>6.29425048828125E-3</v>
      </c>
      <c r="H4700">
        <f t="shared" si="147"/>
        <v>1.4403291847714283E-4</v>
      </c>
      <c r="I4700">
        <f t="shared" si="146"/>
        <v>4.8531546781305224E-8</v>
      </c>
    </row>
    <row r="4701" spans="1:9" x14ac:dyDescent="0.35">
      <c r="A4701" s="1">
        <v>4700</v>
      </c>
      <c r="B4701">
        <v>1.3091520447831231</v>
      </c>
      <c r="C4701">
        <v>2.5</v>
      </c>
      <c r="D4701">
        <v>1.316742539405823</v>
      </c>
      <c r="E4701">
        <v>2.5058426856994629</v>
      </c>
      <c r="F4701">
        <v>0.57980237306638671</v>
      </c>
      <c r="G4701">
        <v>0.2337074279785156</v>
      </c>
      <c r="H4701">
        <f t="shared" si="147"/>
        <v>5.7615608617236019E-5</v>
      </c>
      <c r="I4701">
        <f t="shared" si="146"/>
        <v>3.4136976182708167E-5</v>
      </c>
    </row>
    <row r="4702" spans="1:9" x14ac:dyDescent="0.35">
      <c r="A4702" s="1">
        <v>4701</v>
      </c>
      <c r="B4702">
        <v>2.8293423729283429</v>
      </c>
      <c r="C4702">
        <v>4</v>
      </c>
      <c r="D4702">
        <v>2.829546213150024</v>
      </c>
      <c r="E4702">
        <v>4.0023040771484384</v>
      </c>
      <c r="F4702">
        <v>7.2045088509576326E-3</v>
      </c>
      <c r="G4702">
        <v>5.76019287109375E-2</v>
      </c>
      <c r="H4702">
        <f t="shared" si="147"/>
        <v>4.1550835974989016E-8</v>
      </c>
      <c r="I4702">
        <f t="shared" si="146"/>
        <v>5.3087715059559743E-6</v>
      </c>
    </row>
    <row r="4703" spans="1:9" x14ac:dyDescent="0.35">
      <c r="A4703" s="1">
        <v>4702</v>
      </c>
      <c r="B4703">
        <v>1.009868015127275</v>
      </c>
      <c r="C4703">
        <v>2</v>
      </c>
      <c r="D4703">
        <v>1.0157607793807979</v>
      </c>
      <c r="E4703">
        <v>1.999848604202271</v>
      </c>
      <c r="F4703">
        <v>0.58351825835187887</v>
      </c>
      <c r="G4703">
        <v>7.5697898864746094E-3</v>
      </c>
      <c r="H4703">
        <f t="shared" si="147"/>
        <v>3.4724670547597532E-5</v>
      </c>
      <c r="I4703">
        <f t="shared" si="146"/>
        <v>2.2920687570014845E-8</v>
      </c>
    </row>
    <row r="4704" spans="1:9" x14ac:dyDescent="0.35">
      <c r="A4704" s="1">
        <v>4703</v>
      </c>
      <c r="B4704">
        <v>1.6417054711011769</v>
      </c>
      <c r="C4704">
        <v>3.5</v>
      </c>
      <c r="D4704">
        <v>1.6453201770782471</v>
      </c>
      <c r="E4704">
        <v>3.497565746307373</v>
      </c>
      <c r="F4704">
        <v>0.22017993121784341</v>
      </c>
      <c r="G4704">
        <v>6.9550105503627238E-2</v>
      </c>
      <c r="H4704">
        <f t="shared" si="147"/>
        <v>1.3066099300666615E-5</v>
      </c>
      <c r="I4704">
        <f t="shared" si="146"/>
        <v>5.9255910400679568E-6</v>
      </c>
    </row>
    <row r="4705" spans="1:9" x14ac:dyDescent="0.35">
      <c r="A4705" s="1">
        <v>4704</v>
      </c>
      <c r="B4705">
        <v>1.3752775640204771</v>
      </c>
      <c r="C4705">
        <v>1.5</v>
      </c>
      <c r="D4705">
        <v>1.3882062435150151</v>
      </c>
      <c r="E4705">
        <v>1.5023238658905029</v>
      </c>
      <c r="F4705">
        <v>0.94007783103375597</v>
      </c>
      <c r="G4705">
        <v>0.15492439270019531</v>
      </c>
      <c r="H4705">
        <f t="shared" si="147"/>
        <v>1.6715075347248788E-4</v>
      </c>
      <c r="I4705">
        <f t="shared" si="146"/>
        <v>5.4003526770429744E-6</v>
      </c>
    </row>
    <row r="4706" spans="1:9" x14ac:dyDescent="0.35">
      <c r="A4706" s="1">
        <v>4705</v>
      </c>
      <c r="B4706">
        <v>3.1213753751676112</v>
      </c>
      <c r="C4706">
        <v>2.5</v>
      </c>
      <c r="D4706">
        <v>3.147148609161377</v>
      </c>
      <c r="E4706">
        <v>2.502361536026001</v>
      </c>
      <c r="F4706">
        <v>0.82570120206646969</v>
      </c>
      <c r="G4706">
        <v>9.4461441040039063E-2</v>
      </c>
      <c r="H4706">
        <f t="shared" si="147"/>
        <v>6.6425959049740211E-4</v>
      </c>
      <c r="I4706">
        <f t="shared" si="146"/>
        <v>5.5768524021004851E-6</v>
      </c>
    </row>
    <row r="4707" spans="1:9" x14ac:dyDescent="0.35">
      <c r="A4707" s="1">
        <v>4706</v>
      </c>
      <c r="B4707">
        <v>3.0353445090752058</v>
      </c>
      <c r="C4707">
        <v>1.5</v>
      </c>
      <c r="D4707">
        <v>3.067339420318604</v>
      </c>
      <c r="E4707">
        <v>1.4999537467956541</v>
      </c>
      <c r="F4707">
        <v>1.054078413430104</v>
      </c>
      <c r="G4707">
        <v>3.083546956380208E-3</v>
      </c>
      <c r="H4707">
        <f t="shared" si="147"/>
        <v>1.0236743454729252E-3</v>
      </c>
      <c r="I4707">
        <f t="shared" si="146"/>
        <v>2.139358912265911E-9</v>
      </c>
    </row>
    <row r="4708" spans="1:9" x14ac:dyDescent="0.35">
      <c r="A4708" s="1">
        <v>4707</v>
      </c>
      <c r="B4708">
        <v>1.221296402271121</v>
      </c>
      <c r="C4708">
        <v>3.5</v>
      </c>
      <c r="D4708">
        <v>1.229347825050354</v>
      </c>
      <c r="E4708">
        <v>3.5033352375030522</v>
      </c>
      <c r="F4708">
        <v>0.65925214913108499</v>
      </c>
      <c r="G4708">
        <v>9.5292500087193074E-2</v>
      </c>
      <c r="H4708">
        <f t="shared" si="147"/>
        <v>6.4825408769951824E-5</v>
      </c>
      <c r="I4708">
        <f t="shared" si="146"/>
        <v>1.1123809201765887E-5</v>
      </c>
    </row>
    <row r="4709" spans="1:9" x14ac:dyDescent="0.35">
      <c r="A4709" s="1">
        <v>4708</v>
      </c>
      <c r="B4709">
        <v>2.9048715413033079</v>
      </c>
      <c r="C4709">
        <v>1</v>
      </c>
      <c r="D4709">
        <v>2.9654219150543208</v>
      </c>
      <c r="E4709">
        <v>1.001439571380615</v>
      </c>
      <c r="F4709">
        <v>2.0844423889342329</v>
      </c>
      <c r="G4709">
        <v>0.14395713806152341</v>
      </c>
      <c r="H4709">
        <f t="shared" si="147"/>
        <v>3.6663477613873533E-3</v>
      </c>
      <c r="I4709">
        <f t="shared" si="146"/>
        <v>2.0723657598858125E-6</v>
      </c>
    </row>
    <row r="4710" spans="1:9" x14ac:dyDescent="0.35">
      <c r="A4710" s="1">
        <v>4709</v>
      </c>
      <c r="B4710">
        <v>1.256399334553109</v>
      </c>
      <c r="C4710">
        <v>1.5</v>
      </c>
      <c r="D4710">
        <v>1.2654768228530879</v>
      </c>
      <c r="E4710">
        <v>1.504515647888184</v>
      </c>
      <c r="F4710">
        <v>0.72250024736029728</v>
      </c>
      <c r="G4710">
        <v>0.30104319254557288</v>
      </c>
      <c r="H4710">
        <f t="shared" si="147"/>
        <v>8.2400793836253768E-5</v>
      </c>
      <c r="I4710">
        <f t="shared" si="146"/>
        <v>2.0391075850060962E-5</v>
      </c>
    </row>
    <row r="4711" spans="1:9" x14ac:dyDescent="0.35">
      <c r="A4711" s="1">
        <v>4710</v>
      </c>
      <c r="B4711">
        <v>2.055939883699188</v>
      </c>
      <c r="C4711">
        <v>2</v>
      </c>
      <c r="D4711">
        <v>2.083449125289917</v>
      </c>
      <c r="E4711">
        <v>2.0022001266479492</v>
      </c>
      <c r="F4711">
        <v>1.3380372553127611</v>
      </c>
      <c r="G4711">
        <v>0.1100063323974609</v>
      </c>
      <c r="H4711">
        <f t="shared" si="147"/>
        <v>7.5675837289709326E-4</v>
      </c>
      <c r="I4711">
        <f t="shared" si="146"/>
        <v>4.8405572670162655E-6</v>
      </c>
    </row>
    <row r="4712" spans="1:9" x14ac:dyDescent="0.35">
      <c r="A4712" s="1">
        <v>4711</v>
      </c>
      <c r="B4712">
        <v>2.5122104649521542</v>
      </c>
      <c r="C4712">
        <v>2</v>
      </c>
      <c r="D4712">
        <v>2.5221989154815669</v>
      </c>
      <c r="E4712">
        <v>1.998476028442383</v>
      </c>
      <c r="F4712">
        <v>0.39759608793777762</v>
      </c>
      <c r="G4712">
        <v>7.6198577880859375E-2</v>
      </c>
      <c r="H4712">
        <f t="shared" si="147"/>
        <v>9.9769143978526312E-5</v>
      </c>
      <c r="I4712">
        <f t="shared" si="146"/>
        <v>2.3224893084254799E-6</v>
      </c>
    </row>
    <row r="4713" spans="1:9" x14ac:dyDescent="0.35">
      <c r="A4713" s="1">
        <v>4712</v>
      </c>
      <c r="B4713">
        <v>1.957457436202434</v>
      </c>
      <c r="C4713">
        <v>1</v>
      </c>
      <c r="D4713">
        <v>1.981770277023315</v>
      </c>
      <c r="E4713">
        <v>1.001366019248962</v>
      </c>
      <c r="F4713">
        <v>1.2420622983276519</v>
      </c>
      <c r="G4713">
        <v>0.13660192489624021</v>
      </c>
      <c r="H4713">
        <f t="shared" si="147"/>
        <v>5.9111422878149907E-4</v>
      </c>
      <c r="I4713">
        <f t="shared" si="146"/>
        <v>1.8660085885345924E-6</v>
      </c>
    </row>
    <row r="4714" spans="1:9" x14ac:dyDescent="0.35">
      <c r="A4714" s="1">
        <v>4713</v>
      </c>
      <c r="B4714">
        <v>2.7417837336676398</v>
      </c>
      <c r="C4714">
        <v>1</v>
      </c>
      <c r="D4714">
        <v>2.7462749481201172</v>
      </c>
      <c r="E4714">
        <v>1.0004997253417971</v>
      </c>
      <c r="F4714">
        <v>0.16380629869991711</v>
      </c>
      <c r="G4714">
        <v>4.99725341796875E-2</v>
      </c>
      <c r="H4714">
        <f t="shared" si="147"/>
        <v>2.0171007258141462E-5</v>
      </c>
      <c r="I4714">
        <f t="shared" si="146"/>
        <v>2.4972541723422547E-7</v>
      </c>
    </row>
    <row r="4715" spans="1:9" x14ac:dyDescent="0.35">
      <c r="A4715" s="1">
        <v>4714</v>
      </c>
      <c r="B4715">
        <v>2.1722962449811001</v>
      </c>
      <c r="C4715">
        <v>2</v>
      </c>
      <c r="D4715">
        <v>2.1972754001617432</v>
      </c>
      <c r="E4715">
        <v>2.0007095336914058</v>
      </c>
      <c r="F4715">
        <v>1.149896347625478</v>
      </c>
      <c r="G4715">
        <v>3.54766845703125E-2</v>
      </c>
      <c r="H4715">
        <f t="shared" si="147"/>
        <v>6.2395819353864841E-4</v>
      </c>
      <c r="I4715">
        <f t="shared" si="146"/>
        <v>5.0343805923994941E-7</v>
      </c>
    </row>
    <row r="4716" spans="1:9" x14ac:dyDescent="0.35">
      <c r="A4716" s="1">
        <v>4715</v>
      </c>
      <c r="B4716">
        <v>2.4294738225729109</v>
      </c>
      <c r="C4716">
        <v>1</v>
      </c>
      <c r="D4716">
        <v>2.4504270553588872</v>
      </c>
      <c r="E4716">
        <v>1.000835537910461</v>
      </c>
      <c r="F4716">
        <v>0.86245970593688093</v>
      </c>
      <c r="G4716">
        <v>8.3553791046142578E-2</v>
      </c>
      <c r="H4716">
        <f t="shared" si="147"/>
        <v>4.3903796418331097E-4</v>
      </c>
      <c r="I4716">
        <f t="shared" si="146"/>
        <v>6.9812359981750346E-7</v>
      </c>
    </row>
    <row r="4717" spans="1:9" x14ac:dyDescent="0.35">
      <c r="A4717" s="1">
        <v>4716</v>
      </c>
      <c r="B4717">
        <v>2.7258027075272961</v>
      </c>
      <c r="C4717">
        <v>2</v>
      </c>
      <c r="D4717">
        <v>2.7298939228057861</v>
      </c>
      <c r="E4717">
        <v>2.0015347003936772</v>
      </c>
      <c r="F4717">
        <v>0.15009212762141999</v>
      </c>
      <c r="G4717">
        <v>7.6735019683837891E-2</v>
      </c>
      <c r="H4717">
        <f t="shared" si="147"/>
        <v>1.6738042454949927E-5</v>
      </c>
      <c r="I4717">
        <f t="shared" si="146"/>
        <v>2.3553052983529583E-6</v>
      </c>
    </row>
    <row r="4718" spans="1:9" x14ac:dyDescent="0.35">
      <c r="A4718" s="1">
        <v>4717</v>
      </c>
      <c r="B4718">
        <v>2.1752883983764431</v>
      </c>
      <c r="C4718">
        <v>2</v>
      </c>
      <c r="D4718">
        <v>2.190019845962524</v>
      </c>
      <c r="E4718">
        <v>1.999974250793457</v>
      </c>
      <c r="F4718">
        <v>0.67721813792949848</v>
      </c>
      <c r="G4718">
        <v>1.2874603271484379E-3</v>
      </c>
      <c r="H4718">
        <f t="shared" si="147"/>
        <v>2.1701554798144921E-4</v>
      </c>
      <c r="I4718">
        <f t="shared" si="146"/>
        <v>6.6302163759246469E-10</v>
      </c>
    </row>
    <row r="4719" spans="1:9" x14ac:dyDescent="0.35">
      <c r="A4719" s="1">
        <v>4718</v>
      </c>
      <c r="B4719">
        <v>2.1235046076843949</v>
      </c>
      <c r="C4719">
        <v>3</v>
      </c>
      <c r="D4719">
        <v>2.1469631195068359</v>
      </c>
      <c r="E4719">
        <v>3.0094375610351558</v>
      </c>
      <c r="F4719">
        <v>1.1047073661884701</v>
      </c>
      <c r="G4719">
        <v>0.31458536783854169</v>
      </c>
      <c r="H4719">
        <f t="shared" si="147"/>
        <v>5.503017769236077E-4</v>
      </c>
      <c r="I4719">
        <f t="shared" si="146"/>
        <v>8.9067558292291134E-5</v>
      </c>
    </row>
    <row r="4720" spans="1:9" x14ac:dyDescent="0.35">
      <c r="A4720" s="1">
        <v>4719</v>
      </c>
      <c r="B4720">
        <v>1.929702898174831</v>
      </c>
      <c r="C4720">
        <v>1.5</v>
      </c>
      <c r="D4720">
        <v>1.941596984863281</v>
      </c>
      <c r="E4720">
        <v>1.5025873184204099</v>
      </c>
      <c r="F4720">
        <v>0.61636880473673117</v>
      </c>
      <c r="G4720">
        <v>0.17248789469401041</v>
      </c>
      <c r="H4720">
        <f t="shared" si="147"/>
        <v>1.4146929815236456E-4</v>
      </c>
      <c r="I4720">
        <f t="shared" si="146"/>
        <v>6.6942166085925575E-6</v>
      </c>
    </row>
    <row r="4721" spans="1:9" x14ac:dyDescent="0.35">
      <c r="A4721" s="1">
        <v>4720</v>
      </c>
      <c r="B4721">
        <v>2.666801597041796</v>
      </c>
      <c r="C4721">
        <v>1</v>
      </c>
      <c r="D4721">
        <v>2.6728723049163818</v>
      </c>
      <c r="E4721">
        <v>1.000300288200378</v>
      </c>
      <c r="F4721">
        <v>0.22764002696413241</v>
      </c>
      <c r="G4721">
        <v>3.00288200378418E-2</v>
      </c>
      <c r="H4721">
        <f t="shared" si="147"/>
        <v>3.6853494098558727E-5</v>
      </c>
      <c r="I4721">
        <f t="shared" si="146"/>
        <v>9.0173003286242192E-8</v>
      </c>
    </row>
    <row r="4722" spans="1:9" x14ac:dyDescent="0.35">
      <c r="A4722" s="1">
        <v>4721</v>
      </c>
      <c r="B4722">
        <v>2.4106966796896989</v>
      </c>
      <c r="C4722">
        <v>3</v>
      </c>
      <c r="D4722">
        <v>2.4104619026184082</v>
      </c>
      <c r="E4722">
        <v>3.001442670822144</v>
      </c>
      <c r="F4722">
        <v>9.7389718610694335E-3</v>
      </c>
      <c r="G4722">
        <v>4.8089027404785163E-2</v>
      </c>
      <c r="H4722">
        <f t="shared" si="147"/>
        <v>5.5120273203845425E-8</v>
      </c>
      <c r="I4722">
        <f t="shared" si="146"/>
        <v>2.0812991010656416E-6</v>
      </c>
    </row>
    <row r="4723" spans="1:9" x14ac:dyDescent="0.35">
      <c r="A4723" s="1">
        <v>4722</v>
      </c>
      <c r="B4723">
        <v>2.067270992611324</v>
      </c>
      <c r="C4723">
        <v>4</v>
      </c>
      <c r="D4723">
        <v>2.087979793548584</v>
      </c>
      <c r="E4723">
        <v>4.0058164596557617</v>
      </c>
      <c r="F4723">
        <v>1.0017458287411649</v>
      </c>
      <c r="G4723">
        <v>0.145411491394043</v>
      </c>
      <c r="H4723">
        <f t="shared" si="147"/>
        <v>4.2885443625906143E-4</v>
      </c>
      <c r="I4723">
        <f t="shared" si="146"/>
        <v>3.3831202927103732E-5</v>
      </c>
    </row>
    <row r="4724" spans="1:9" x14ac:dyDescent="0.35">
      <c r="A4724" s="1">
        <v>4723</v>
      </c>
      <c r="B4724">
        <v>2.3746704760093751</v>
      </c>
      <c r="C4724">
        <v>1.5</v>
      </c>
      <c r="D4724">
        <v>2.37248706817627</v>
      </c>
      <c r="E4724">
        <v>1.5012233257293699</v>
      </c>
      <c r="F4724">
        <v>9.1945718581331923E-2</v>
      </c>
      <c r="G4724">
        <v>8.1555048624674484E-2</v>
      </c>
      <c r="H4724">
        <f t="shared" si="147"/>
        <v>4.7672697656647561E-6</v>
      </c>
      <c r="I4724">
        <f t="shared" si="146"/>
        <v>1.4965258401383858E-6</v>
      </c>
    </row>
    <row r="4725" spans="1:9" x14ac:dyDescent="0.35">
      <c r="A4725" s="1">
        <v>4724</v>
      </c>
      <c r="B4725">
        <v>3.1327271169420619</v>
      </c>
      <c r="C4725">
        <v>3.5</v>
      </c>
      <c r="D4725">
        <v>3.1524925231933589</v>
      </c>
      <c r="E4725">
        <v>3.5038998126983638</v>
      </c>
      <c r="F4725">
        <v>0.63093290648918898</v>
      </c>
      <c r="G4725">
        <v>0.1114232199532645</v>
      </c>
      <c r="H4725">
        <f t="shared" si="147"/>
        <v>3.9067128427881369E-4</v>
      </c>
      <c r="I4725">
        <f t="shared" si="146"/>
        <v>1.5208539082319649E-5</v>
      </c>
    </row>
    <row r="4726" spans="1:9" x14ac:dyDescent="0.35">
      <c r="A4726" s="1">
        <v>4725</v>
      </c>
      <c r="B4726">
        <v>2.0064295156597902</v>
      </c>
      <c r="C4726">
        <v>3.5</v>
      </c>
      <c r="D4726">
        <v>2.0195403099060059</v>
      </c>
      <c r="E4726">
        <v>3.5040283203125</v>
      </c>
      <c r="F4726">
        <v>0.6534390639635459</v>
      </c>
      <c r="G4726">
        <v>0.1150948660714286</v>
      </c>
      <c r="H4726">
        <f t="shared" si="147"/>
        <v>1.7189292576660114E-4</v>
      </c>
      <c r="I4726">
        <f t="shared" si="146"/>
        <v>1.6227364540100098E-5</v>
      </c>
    </row>
    <row r="4727" spans="1:9" x14ac:dyDescent="0.35">
      <c r="A4727" s="1">
        <v>4726</v>
      </c>
      <c r="B4727">
        <v>3.1397980746185938</v>
      </c>
      <c r="C4727">
        <v>3.5</v>
      </c>
      <c r="D4727">
        <v>3.1587717533111568</v>
      </c>
      <c r="E4727">
        <v>3.5015137195587158</v>
      </c>
      <c r="F4727">
        <v>0.60429614394448639</v>
      </c>
      <c r="G4727">
        <v>4.3249130249023438E-2</v>
      </c>
      <c r="H4727">
        <f t="shared" si="147"/>
        <v>3.600004831286171E-4</v>
      </c>
      <c r="I4727">
        <f t="shared" si="146"/>
        <v>2.2913469024388178E-6</v>
      </c>
    </row>
    <row r="4728" spans="1:9" x14ac:dyDescent="0.35">
      <c r="A4728" s="1">
        <v>4727</v>
      </c>
      <c r="B4728">
        <v>3.487111489492722</v>
      </c>
      <c r="C4728">
        <v>3.5</v>
      </c>
      <c r="D4728">
        <v>3.4279603958129878</v>
      </c>
      <c r="E4728">
        <v>3.503799200057983</v>
      </c>
      <c r="F4728">
        <v>1.6962776744582531</v>
      </c>
      <c r="G4728">
        <v>0.10854857308523989</v>
      </c>
      <c r="H4728">
        <f t="shared" si="147"/>
        <v>3.4988518835086849E-3</v>
      </c>
      <c r="I4728">
        <f t="shared" si="146"/>
        <v>1.4433921080577683E-5</v>
      </c>
    </row>
    <row r="4729" spans="1:9" x14ac:dyDescent="0.35">
      <c r="A4729" s="1">
        <v>4728</v>
      </c>
      <c r="B4729">
        <v>2.5279114162763152</v>
      </c>
      <c r="C4729">
        <v>1</v>
      </c>
      <c r="D4729">
        <v>2.543622732162476</v>
      </c>
      <c r="E4729">
        <v>1.0008378028869629</v>
      </c>
      <c r="F4729">
        <v>0.62151370435691855</v>
      </c>
      <c r="G4729">
        <v>8.3780288696289063E-2</v>
      </c>
      <c r="H4729">
        <f t="shared" si="147"/>
        <v>2.4684544687472921E-4</v>
      </c>
      <c r="I4729">
        <f t="shared" si="146"/>
        <v>7.0191367740335409E-7</v>
      </c>
    </row>
    <row r="4730" spans="1:9" x14ac:dyDescent="0.35">
      <c r="A4730" s="1">
        <v>4729</v>
      </c>
      <c r="B4730">
        <v>2.8672926745813152</v>
      </c>
      <c r="C4730">
        <v>2.5</v>
      </c>
      <c r="D4730">
        <v>2.890765905380249</v>
      </c>
      <c r="E4730">
        <v>2.5016531944274898</v>
      </c>
      <c r="F4730">
        <v>0.81865485888570488</v>
      </c>
      <c r="G4730">
        <v>6.6127777099609375E-2</v>
      </c>
      <c r="H4730">
        <f t="shared" si="147"/>
        <v>5.5099256414001523E-4</v>
      </c>
      <c r="I4730">
        <f t="shared" si="146"/>
        <v>2.7330518150832955E-6</v>
      </c>
    </row>
    <row r="4731" spans="1:9" x14ac:dyDescent="0.35">
      <c r="A4731" s="1">
        <v>4730</v>
      </c>
      <c r="B4731">
        <v>3.0902277279657042</v>
      </c>
      <c r="C4731">
        <v>1.5</v>
      </c>
      <c r="D4731">
        <v>3.1084103584289551</v>
      </c>
      <c r="E4731">
        <v>1.5011458396911621</v>
      </c>
      <c r="F4731">
        <v>0.5883912793449847</v>
      </c>
      <c r="G4731">
        <v>7.6389312744140625E-2</v>
      </c>
      <c r="H4731">
        <f t="shared" si="147"/>
        <v>3.3060805056313818E-4</v>
      </c>
      <c r="I4731">
        <f t="shared" si="146"/>
        <v>1.3129485978424782E-6</v>
      </c>
    </row>
    <row r="4732" spans="1:9" x14ac:dyDescent="0.35">
      <c r="A4732" s="1">
        <v>4731</v>
      </c>
      <c r="B4732">
        <v>1.0134615041687429</v>
      </c>
      <c r="C4732">
        <v>2.5</v>
      </c>
      <c r="D4732">
        <v>1.021170973777771</v>
      </c>
      <c r="E4732">
        <v>2.5083823204040532</v>
      </c>
      <c r="F4732">
        <v>0.76070670442993327</v>
      </c>
      <c r="G4732">
        <v>0.33529281616210938</v>
      </c>
      <c r="H4732">
        <f t="shared" si="147"/>
        <v>5.9435921652527493E-5</v>
      </c>
      <c r="I4732">
        <f t="shared" si="146"/>
        <v>7.0263295356206236E-5</v>
      </c>
    </row>
    <row r="4733" spans="1:9" x14ac:dyDescent="0.35">
      <c r="A4733" s="1">
        <v>4732</v>
      </c>
      <c r="B4733">
        <v>1.6837812983062139</v>
      </c>
      <c r="C4733">
        <v>3.5</v>
      </c>
      <c r="D4733">
        <v>1.6978600025177</v>
      </c>
      <c r="E4733">
        <v>3.506788969039917</v>
      </c>
      <c r="F4733">
        <v>0.83613615530999352</v>
      </c>
      <c r="G4733">
        <v>0.19397054399762831</v>
      </c>
      <c r="H4733">
        <f t="shared" si="147"/>
        <v>1.9820991227451499E-4</v>
      </c>
      <c r="I4733">
        <f t="shared" si="146"/>
        <v>4.6090100624951447E-5</v>
      </c>
    </row>
    <row r="4734" spans="1:9" x14ac:dyDescent="0.35">
      <c r="A4734" s="1">
        <v>4733</v>
      </c>
      <c r="B4734">
        <v>2.2780191536041818</v>
      </c>
      <c r="C4734">
        <v>2</v>
      </c>
      <c r="D4734">
        <v>2.2759861946105961</v>
      </c>
      <c r="E4734">
        <v>1.997755765914917</v>
      </c>
      <c r="F4734">
        <v>8.9242401248895251E-2</v>
      </c>
      <c r="G4734">
        <v>0.1122117042541504</v>
      </c>
      <c r="H4734">
        <f t="shared" si="147"/>
        <v>4.132922269600931E-6</v>
      </c>
      <c r="I4734">
        <f t="shared" si="146"/>
        <v>5.0365866286483651E-6</v>
      </c>
    </row>
    <row r="4735" spans="1:9" x14ac:dyDescent="0.35">
      <c r="A4735" s="1">
        <v>4734</v>
      </c>
      <c r="B4735">
        <v>1.4132128118364431</v>
      </c>
      <c r="C4735">
        <v>1</v>
      </c>
      <c r="D4735">
        <v>1.421938300132751</v>
      </c>
      <c r="E4735">
        <v>1.003045320510864</v>
      </c>
      <c r="F4735">
        <v>0.61742210537772901</v>
      </c>
      <c r="G4735">
        <v>0.30453205108642578</v>
      </c>
      <c r="H4735">
        <f t="shared" si="147"/>
        <v>7.6134146009006589E-5</v>
      </c>
      <c r="I4735">
        <f t="shared" si="146"/>
        <v>9.2739770138891923E-6</v>
      </c>
    </row>
    <row r="4736" spans="1:9" x14ac:dyDescent="0.35">
      <c r="A4736" s="1">
        <v>4735</v>
      </c>
      <c r="B4736">
        <v>2.0827731855119249</v>
      </c>
      <c r="C4736">
        <v>1</v>
      </c>
      <c r="D4736">
        <v>2.0996286869049068</v>
      </c>
      <c r="E4736">
        <v>1.0007766485214229</v>
      </c>
      <c r="F4736">
        <v>0.80928165919513673</v>
      </c>
      <c r="G4736">
        <v>7.7664852142333984E-2</v>
      </c>
      <c r="H4736">
        <f t="shared" si="147"/>
        <v>2.8410792720881355E-4</v>
      </c>
      <c r="I4736">
        <f t="shared" si="146"/>
        <v>6.0318292582837017E-7</v>
      </c>
    </row>
    <row r="4737" spans="1:9" x14ac:dyDescent="0.35">
      <c r="A4737" s="1">
        <v>4736</v>
      </c>
      <c r="B4737">
        <v>2.9111307748120892</v>
      </c>
      <c r="C4737">
        <v>4</v>
      </c>
      <c r="D4737">
        <v>2.9130575656890869</v>
      </c>
      <c r="E4737">
        <v>4.000429630279541</v>
      </c>
      <c r="F4737">
        <v>6.6187025800039379E-2</v>
      </c>
      <c r="G4737">
        <v>1.0740756988525391E-2</v>
      </c>
      <c r="H4737">
        <f t="shared" si="147"/>
        <v>3.7125230836818116E-6</v>
      </c>
      <c r="I4737">
        <f t="shared" si="146"/>
        <v>1.8458217709849123E-7</v>
      </c>
    </row>
    <row r="4738" spans="1:9" x14ac:dyDescent="0.35">
      <c r="A4738" s="1">
        <v>4737</v>
      </c>
      <c r="B4738">
        <v>2.2974431545391818</v>
      </c>
      <c r="C4738">
        <v>1.5</v>
      </c>
      <c r="D4738">
        <v>2.292479515075684</v>
      </c>
      <c r="E4738">
        <v>1.5010924339294429</v>
      </c>
      <c r="F4738">
        <v>0.2160505888335594</v>
      </c>
      <c r="G4738">
        <v>7.2828928629557296E-2</v>
      </c>
      <c r="H4738">
        <f t="shared" si="147"/>
        <v>2.4637716723592329E-5</v>
      </c>
      <c r="I4738">
        <f t="shared" ref="I4738:I4801" si="148">ABS(C4738-E4738)^2</f>
        <v>1.1934118901980884E-6</v>
      </c>
    </row>
    <row r="4739" spans="1:9" x14ac:dyDescent="0.35">
      <c r="A4739" s="1">
        <v>4738</v>
      </c>
      <c r="B4739">
        <v>3.216061777778898</v>
      </c>
      <c r="C4739">
        <v>2</v>
      </c>
      <c r="D4739">
        <v>3.255596399307251</v>
      </c>
      <c r="E4739">
        <v>1.9995379447937009</v>
      </c>
      <c r="F4739">
        <v>1.229286756912259</v>
      </c>
      <c r="G4739">
        <v>2.310276031494141E-2</v>
      </c>
      <c r="H4739">
        <f t="shared" ref="H4739:H4802" si="149">ABS(B4739-D4739)^2</f>
        <v>1.5629862993901096E-3</v>
      </c>
      <c r="I4739">
        <f t="shared" si="148"/>
        <v>2.1349501366805781E-7</v>
      </c>
    </row>
    <row r="4740" spans="1:9" x14ac:dyDescent="0.35">
      <c r="A4740" s="1">
        <v>4739</v>
      </c>
      <c r="B4740">
        <v>1.3323646359459951</v>
      </c>
      <c r="C4740">
        <v>2.5</v>
      </c>
      <c r="D4740">
        <v>1.336570262908936</v>
      </c>
      <c r="E4740">
        <v>2.504536628723145</v>
      </c>
      <c r="F4740">
        <v>0.31565135019922091</v>
      </c>
      <c r="G4740">
        <v>0.18146514892578119</v>
      </c>
      <c r="H4740">
        <f t="shared" si="149"/>
        <v>1.7687298151415597E-5</v>
      </c>
      <c r="I4740">
        <f t="shared" si="148"/>
        <v>2.0581000171664008E-5</v>
      </c>
    </row>
    <row r="4741" spans="1:9" x14ac:dyDescent="0.35">
      <c r="A4741" s="1">
        <v>4740</v>
      </c>
      <c r="B4741">
        <v>1.2854698707924881</v>
      </c>
      <c r="C4741">
        <v>4</v>
      </c>
      <c r="D4741">
        <v>1.2911868095397949</v>
      </c>
      <c r="E4741">
        <v>3.993546724319458</v>
      </c>
      <c r="F4741">
        <v>0.44473533586457048</v>
      </c>
      <c r="G4741">
        <v>0.1613318920135498</v>
      </c>
      <c r="H4741">
        <f t="shared" si="149"/>
        <v>3.2683388640458213E-5</v>
      </c>
      <c r="I4741">
        <f t="shared" si="148"/>
        <v>4.1644767009074712E-5</v>
      </c>
    </row>
    <row r="4742" spans="1:9" x14ac:dyDescent="0.35">
      <c r="A4742" s="1">
        <v>4741</v>
      </c>
      <c r="B4742">
        <v>3.100274553351571</v>
      </c>
      <c r="C4742">
        <v>2.5</v>
      </c>
      <c r="D4742">
        <v>3.1261017322540279</v>
      </c>
      <c r="E4742">
        <v>2.501404762268066</v>
      </c>
      <c r="F4742">
        <v>0.8330610227580233</v>
      </c>
      <c r="G4742">
        <v>5.619049072265625E-2</v>
      </c>
      <c r="H4742">
        <f t="shared" si="149"/>
        <v>6.6704317005951441E-4</v>
      </c>
      <c r="I4742">
        <f t="shared" si="148"/>
        <v>1.9733570297818261E-6</v>
      </c>
    </row>
    <row r="4743" spans="1:9" x14ac:dyDescent="0.35">
      <c r="A4743" s="1">
        <v>4742</v>
      </c>
      <c r="B4743">
        <v>2.725790710955637</v>
      </c>
      <c r="C4743">
        <v>2.5</v>
      </c>
      <c r="D4743">
        <v>2.7447302341461182</v>
      </c>
      <c r="E4743">
        <v>2.5016827583312988</v>
      </c>
      <c r="F4743">
        <v>0.69482675666765259</v>
      </c>
      <c r="G4743">
        <v>6.7310333251953125E-2</v>
      </c>
      <c r="H4743">
        <f t="shared" si="149"/>
        <v>3.5870553868277516E-4</v>
      </c>
      <c r="I4743">
        <f t="shared" si="148"/>
        <v>2.8316756015556166E-6</v>
      </c>
    </row>
    <row r="4744" spans="1:9" x14ac:dyDescent="0.35">
      <c r="A4744" s="1">
        <v>4743</v>
      </c>
      <c r="B4744">
        <v>1.834713768381085</v>
      </c>
      <c r="C4744">
        <v>2</v>
      </c>
      <c r="D4744">
        <v>1.853363037109375</v>
      </c>
      <c r="E4744">
        <v>2.000821590423584</v>
      </c>
      <c r="F4744">
        <v>1.016467475727602</v>
      </c>
      <c r="G4744">
        <v>4.1079521179199219E-2</v>
      </c>
      <c r="H4744">
        <f t="shared" si="149"/>
        <v>3.4779522409997461E-4</v>
      </c>
      <c r="I4744">
        <f t="shared" si="148"/>
        <v>6.7501082412491087E-7</v>
      </c>
    </row>
    <row r="4745" spans="1:9" x14ac:dyDescent="0.35">
      <c r="A4745" s="1">
        <v>4744</v>
      </c>
      <c r="B4745">
        <v>3.1066208518469489</v>
      </c>
      <c r="C4745">
        <v>1</v>
      </c>
      <c r="D4745">
        <v>3.1451349258422852</v>
      </c>
      <c r="E4745">
        <v>1.001109838485718</v>
      </c>
      <c r="F4745">
        <v>1.239741694659612</v>
      </c>
      <c r="G4745">
        <v>0.1109838485717773</v>
      </c>
      <c r="H4745">
        <f t="shared" si="149"/>
        <v>1.4833338957182351E-3</v>
      </c>
      <c r="I4745">
        <f t="shared" si="148"/>
        <v>1.2317414643808134E-6</v>
      </c>
    </row>
    <row r="4746" spans="1:9" x14ac:dyDescent="0.35">
      <c r="A4746" s="1">
        <v>4745</v>
      </c>
      <c r="B4746">
        <v>2.6601861400269202</v>
      </c>
      <c r="C4746">
        <v>2.5</v>
      </c>
      <c r="D4746">
        <v>2.6916499137878418</v>
      </c>
      <c r="E4746">
        <v>2.5013563632965088</v>
      </c>
      <c r="F4746">
        <v>1.182765870684642</v>
      </c>
      <c r="G4746">
        <v>5.4254531860351563E-2</v>
      </c>
      <c r="H4746">
        <f t="shared" si="149"/>
        <v>9.8996905927845697E-4</v>
      </c>
      <c r="I4746">
        <f t="shared" si="148"/>
        <v>1.8397213921161892E-6</v>
      </c>
    </row>
    <row r="4747" spans="1:9" x14ac:dyDescent="0.35">
      <c r="A4747" s="1">
        <v>4746</v>
      </c>
      <c r="B4747">
        <v>1.3466399032901539</v>
      </c>
      <c r="C4747">
        <v>2</v>
      </c>
      <c r="D4747">
        <v>1.3528591394424441</v>
      </c>
      <c r="E4747">
        <v>2.0027146339416499</v>
      </c>
      <c r="F4747">
        <v>0.46183364514113112</v>
      </c>
      <c r="G4747">
        <v>0.1357316970825195</v>
      </c>
      <c r="H4747">
        <f t="shared" si="149"/>
        <v>3.867889831795269E-5</v>
      </c>
      <c r="I4747">
        <f t="shared" si="148"/>
        <v>7.3692374371579258E-6</v>
      </c>
    </row>
    <row r="4748" spans="1:9" x14ac:dyDescent="0.35">
      <c r="A4748" s="1">
        <v>4747</v>
      </c>
      <c r="B4748">
        <v>3.17260592871407</v>
      </c>
      <c r="C4748">
        <v>4</v>
      </c>
      <c r="D4748">
        <v>3.1652934551239009</v>
      </c>
      <c r="E4748">
        <v>4.0043525695800781</v>
      </c>
      <c r="F4748">
        <v>0.2304879255247605</v>
      </c>
      <c r="G4748">
        <v>0.1088142395019531</v>
      </c>
      <c r="H4748">
        <f t="shared" si="149"/>
        <v>5.3472270006920074E-5</v>
      </c>
      <c r="I4748">
        <f t="shared" si="148"/>
        <v>1.8944861949421465E-5</v>
      </c>
    </row>
    <row r="4749" spans="1:9" x14ac:dyDescent="0.35">
      <c r="A4749" s="1">
        <v>4748</v>
      </c>
      <c r="B4749">
        <v>1.52166045848083</v>
      </c>
      <c r="C4749">
        <v>1</v>
      </c>
      <c r="D4749">
        <v>1.5320955514907839</v>
      </c>
      <c r="E4749">
        <v>1.002004146575928</v>
      </c>
      <c r="F4749">
        <v>0.68577013694446165</v>
      </c>
      <c r="G4749">
        <v>0.20041465759277341</v>
      </c>
      <c r="H4749">
        <f t="shared" si="149"/>
        <v>1.0889116612638943E-4</v>
      </c>
      <c r="I4749">
        <f t="shared" si="148"/>
        <v>4.0166034978037522E-6</v>
      </c>
    </row>
    <row r="4750" spans="1:9" x14ac:dyDescent="0.35">
      <c r="A4750" s="1">
        <v>4749</v>
      </c>
      <c r="B4750">
        <v>1.305870369507663</v>
      </c>
      <c r="C4750">
        <v>1</v>
      </c>
      <c r="D4750">
        <v>1.3176618814468379</v>
      </c>
      <c r="E4750">
        <v>1.0022598505020139</v>
      </c>
      <c r="F4750">
        <v>0.90296190299661949</v>
      </c>
      <c r="G4750">
        <v>0.22598505020141599</v>
      </c>
      <c r="H4750">
        <f t="shared" si="149"/>
        <v>1.3903975381170507E-4</v>
      </c>
      <c r="I4750">
        <f t="shared" si="148"/>
        <v>5.1069242914526479E-6</v>
      </c>
    </row>
    <row r="4751" spans="1:9" x14ac:dyDescent="0.35">
      <c r="A4751" s="1">
        <v>4750</v>
      </c>
      <c r="B4751">
        <v>1.1894536747269371</v>
      </c>
      <c r="C4751">
        <v>4</v>
      </c>
      <c r="D4751">
        <v>1.1940867900848391</v>
      </c>
      <c r="E4751">
        <v>4.0079708099365234</v>
      </c>
      <c r="F4751">
        <v>0.38951625072455293</v>
      </c>
      <c r="G4751">
        <v>0.19927024841308591</v>
      </c>
      <c r="H4751">
        <f t="shared" si="149"/>
        <v>2.1465757919627441E-5</v>
      </c>
      <c r="I4751">
        <f t="shared" si="148"/>
        <v>6.3533811044180766E-5</v>
      </c>
    </row>
    <row r="4752" spans="1:9" x14ac:dyDescent="0.35">
      <c r="A4752" s="1">
        <v>4751</v>
      </c>
      <c r="B4752">
        <v>3.2110804280141938</v>
      </c>
      <c r="C4752">
        <v>2.5</v>
      </c>
      <c r="D4752">
        <v>3.2405695915222168</v>
      </c>
      <c r="E4752">
        <v>2.5001571178436279</v>
      </c>
      <c r="F4752">
        <v>0.91835642766069792</v>
      </c>
      <c r="G4752">
        <v>6.2847137451171884E-3</v>
      </c>
      <c r="H4752">
        <f t="shared" si="149"/>
        <v>8.6961076440291525E-4</v>
      </c>
      <c r="I4752">
        <f t="shared" si="148"/>
        <v>2.4686016786290566E-8</v>
      </c>
    </row>
    <row r="4753" spans="1:9" x14ac:dyDescent="0.35">
      <c r="A4753" s="1">
        <v>4752</v>
      </c>
      <c r="B4753">
        <v>1.263274268671756</v>
      </c>
      <c r="C4753">
        <v>1.5</v>
      </c>
      <c r="D4753">
        <v>1.2720962762832639</v>
      </c>
      <c r="E4753">
        <v>1.5046520233154299</v>
      </c>
      <c r="F4753">
        <v>0.69834459786661518</v>
      </c>
      <c r="G4753">
        <v>0.3101348876953125</v>
      </c>
      <c r="H4753">
        <f t="shared" si="149"/>
        <v>7.7827818297504666E-5</v>
      </c>
      <c r="I4753">
        <f t="shared" si="148"/>
        <v>2.1641320927303489E-5</v>
      </c>
    </row>
    <row r="4754" spans="1:9" x14ac:dyDescent="0.35">
      <c r="A4754" s="1">
        <v>4753</v>
      </c>
      <c r="B4754">
        <v>1.0030384105692121</v>
      </c>
      <c r="C4754">
        <v>2</v>
      </c>
      <c r="D4754">
        <v>1.002720832824707</v>
      </c>
      <c r="E4754">
        <v>2.0043754577636719</v>
      </c>
      <c r="F4754">
        <v>3.1661573590666882E-2</v>
      </c>
      <c r="G4754">
        <v>0.21877288818359381</v>
      </c>
      <c r="H4754">
        <f t="shared" si="149"/>
        <v>1.008556238048999E-7</v>
      </c>
      <c r="I4754">
        <f t="shared" si="148"/>
        <v>1.9144630641676486E-5</v>
      </c>
    </row>
    <row r="4755" spans="1:9" x14ac:dyDescent="0.35">
      <c r="A4755" s="1">
        <v>4754</v>
      </c>
      <c r="B4755">
        <v>1.0181884249335651</v>
      </c>
      <c r="C4755">
        <v>3</v>
      </c>
      <c r="D4755">
        <v>1.027841329574585</v>
      </c>
      <c r="E4755">
        <v>3.01828932762146</v>
      </c>
      <c r="F4755">
        <v>0.94804698272323218</v>
      </c>
      <c r="G4755">
        <v>0.6096442540486654</v>
      </c>
      <c r="H4755">
        <f t="shared" si="149"/>
        <v>9.3178568008622865E-5</v>
      </c>
      <c r="I4755">
        <f t="shared" si="148"/>
        <v>3.3449950484509827E-4</v>
      </c>
    </row>
    <row r="4756" spans="1:9" x14ac:dyDescent="0.35">
      <c r="A4756" s="1">
        <v>4755</v>
      </c>
      <c r="B4756">
        <v>2.3458687924770558</v>
      </c>
      <c r="C4756">
        <v>3</v>
      </c>
      <c r="D4756">
        <v>2.34135890007019</v>
      </c>
      <c r="E4756">
        <v>2.9996554851531978</v>
      </c>
      <c r="F4756">
        <v>0.19224828009682901</v>
      </c>
      <c r="G4756">
        <v>1.148382822672526E-2</v>
      </c>
      <c r="H4756">
        <f t="shared" si="149"/>
        <v>2.0339129521506106E-5</v>
      </c>
      <c r="I4756">
        <f t="shared" si="148"/>
        <v>1.1869047966714465E-7</v>
      </c>
    </row>
    <row r="4757" spans="1:9" x14ac:dyDescent="0.35">
      <c r="A4757" s="1">
        <v>4756</v>
      </c>
      <c r="B4757">
        <v>2.6545985801824612</v>
      </c>
      <c r="C4757">
        <v>4</v>
      </c>
      <c r="D4757">
        <v>2.6766736507415771</v>
      </c>
      <c r="E4757">
        <v>4.0022978782653809</v>
      </c>
      <c r="F4757">
        <v>0.83157848135361556</v>
      </c>
      <c r="G4757">
        <v>5.7446956634521477E-2</v>
      </c>
      <c r="H4757">
        <f t="shared" si="149"/>
        <v>4.8730874018994779E-4</v>
      </c>
      <c r="I4757">
        <f t="shared" si="148"/>
        <v>5.2802445225097472E-6</v>
      </c>
    </row>
    <row r="4758" spans="1:9" x14ac:dyDescent="0.35">
      <c r="A4758" s="1">
        <v>4757</v>
      </c>
      <c r="B4758">
        <v>2.1821457970346789</v>
      </c>
      <c r="C4758">
        <v>2</v>
      </c>
      <c r="D4758">
        <v>2.2063624858856201</v>
      </c>
      <c r="E4758">
        <v>2.0008029937744141</v>
      </c>
      <c r="F4758">
        <v>1.109764933390303</v>
      </c>
      <c r="G4758">
        <v>4.0149688720703118E-2</v>
      </c>
      <c r="H4758">
        <f t="shared" si="149"/>
        <v>5.8644801890329944E-4</v>
      </c>
      <c r="I4758">
        <f t="shared" si="148"/>
        <v>6.447990017477423E-7</v>
      </c>
    </row>
    <row r="4759" spans="1:9" x14ac:dyDescent="0.35">
      <c r="A4759" s="1">
        <v>4758</v>
      </c>
      <c r="B4759">
        <v>1.164468353030619</v>
      </c>
      <c r="C4759">
        <v>3</v>
      </c>
      <c r="D4759">
        <v>1.1744494438171389</v>
      </c>
      <c r="E4759">
        <v>3.0007271766662602</v>
      </c>
      <c r="F4759">
        <v>0.85713714422063014</v>
      </c>
      <c r="G4759">
        <v>2.4239222208658859E-2</v>
      </c>
      <c r="H4759">
        <f t="shared" si="149"/>
        <v>9.9622173288751935E-5</v>
      </c>
      <c r="I4759">
        <f t="shared" si="148"/>
        <v>5.2878590395331242E-7</v>
      </c>
    </row>
    <row r="4760" spans="1:9" x14ac:dyDescent="0.35">
      <c r="A4760" s="1">
        <v>4759</v>
      </c>
      <c r="B4760">
        <v>3.257388332138536</v>
      </c>
      <c r="C4760">
        <v>1</v>
      </c>
      <c r="D4760">
        <v>3.3076827526092529</v>
      </c>
      <c r="E4760">
        <v>1.0011024475097661</v>
      </c>
      <c r="F4760">
        <v>1.5440105797179471</v>
      </c>
      <c r="G4760">
        <v>0.1102447509765625</v>
      </c>
      <c r="H4760">
        <f t="shared" si="149"/>
        <v>2.5295287304852743E-3</v>
      </c>
      <c r="I4760">
        <f t="shared" si="148"/>
        <v>1.215390511789407E-6</v>
      </c>
    </row>
    <row r="4761" spans="1:9" x14ac:dyDescent="0.35">
      <c r="A4761" s="1">
        <v>4760</v>
      </c>
      <c r="B4761">
        <v>1.686749076016387</v>
      </c>
      <c r="C4761">
        <v>3</v>
      </c>
      <c r="D4761">
        <v>1.6980376243591311</v>
      </c>
      <c r="E4761">
        <v>2.9975090026855469</v>
      </c>
      <c r="F4761">
        <v>0.6692488232692041</v>
      </c>
      <c r="G4761">
        <v>8.3033243815104171E-2</v>
      </c>
      <c r="H4761">
        <f t="shared" si="149"/>
        <v>1.2743132368646978E-4</v>
      </c>
      <c r="I4761">
        <f t="shared" si="148"/>
        <v>6.2050676206126809E-6</v>
      </c>
    </row>
    <row r="4762" spans="1:9" x14ac:dyDescent="0.35">
      <c r="A4762" s="1">
        <v>4761</v>
      </c>
      <c r="B4762">
        <v>2.927151378700771</v>
      </c>
      <c r="C4762">
        <v>1</v>
      </c>
      <c r="D4762">
        <v>2.95313572883606</v>
      </c>
      <c r="E4762">
        <v>1.001429080963135</v>
      </c>
      <c r="F4762">
        <v>0.88770093423804464</v>
      </c>
      <c r="G4762">
        <v>0.14290809631347659</v>
      </c>
      <c r="H4762">
        <f t="shared" si="149"/>
        <v>6.7518645195329308E-4</v>
      </c>
      <c r="I4762">
        <f t="shared" si="148"/>
        <v>2.0422723991948238E-6</v>
      </c>
    </row>
    <row r="4763" spans="1:9" x14ac:dyDescent="0.35">
      <c r="A4763" s="1">
        <v>4762</v>
      </c>
      <c r="B4763">
        <v>2.5506573439538469</v>
      </c>
      <c r="C4763">
        <v>4</v>
      </c>
      <c r="D4763">
        <v>2.556463479995728</v>
      </c>
      <c r="E4763">
        <v>4.0063056945800781</v>
      </c>
      <c r="F4763">
        <v>0.22763292982664499</v>
      </c>
      <c r="G4763">
        <v>0.1576423645019531</v>
      </c>
      <c r="H4763">
        <f t="shared" si="149"/>
        <v>3.3711215736830394E-5</v>
      </c>
      <c r="I4763">
        <f t="shared" si="148"/>
        <v>3.9761784137226641E-5</v>
      </c>
    </row>
    <row r="4764" spans="1:9" x14ac:dyDescent="0.35">
      <c r="A4764" s="1">
        <v>4763</v>
      </c>
      <c r="B4764">
        <v>2.014739734546271</v>
      </c>
      <c r="C4764">
        <v>1.5</v>
      </c>
      <c r="D4764">
        <v>2.034939289093018</v>
      </c>
      <c r="E4764">
        <v>1.49861216545105</v>
      </c>
      <c r="F4764">
        <v>1.002588781091154</v>
      </c>
      <c r="G4764">
        <v>9.2522303263346359E-2</v>
      </c>
      <c r="H4764">
        <f t="shared" si="149"/>
        <v>4.0802200388700922E-4</v>
      </c>
      <c r="I4764">
        <f t="shared" si="148"/>
        <v>1.9260847352591759E-6</v>
      </c>
    </row>
    <row r="4765" spans="1:9" x14ac:dyDescent="0.35">
      <c r="A4765" s="1">
        <v>4764</v>
      </c>
      <c r="B4765">
        <v>3.4758054440762232</v>
      </c>
      <c r="C4765">
        <v>3.5</v>
      </c>
      <c r="D4765">
        <v>3.3997318744659419</v>
      </c>
      <c r="E4765">
        <v>3.5013530254364009</v>
      </c>
      <c r="F4765">
        <v>2.1886601777418848</v>
      </c>
      <c r="G4765">
        <v>3.8657869611467631E-2</v>
      </c>
      <c r="H4765">
        <f t="shared" si="149"/>
        <v>5.7871879932503024E-3</v>
      </c>
      <c r="I4765">
        <f t="shared" si="148"/>
        <v>1.8306778315479084E-6</v>
      </c>
    </row>
    <row r="4766" spans="1:9" x14ac:dyDescent="0.35">
      <c r="A4766" s="1">
        <v>4765</v>
      </c>
      <c r="B4766">
        <v>1.460857272727959</v>
      </c>
      <c r="C4766">
        <v>3</v>
      </c>
      <c r="D4766">
        <v>1.4707808494567871</v>
      </c>
      <c r="E4766">
        <v>3.002074241638184</v>
      </c>
      <c r="F4766">
        <v>0.67929817060753506</v>
      </c>
      <c r="G4766">
        <v>6.9141387939453125E-2</v>
      </c>
      <c r="H4766">
        <f t="shared" si="149"/>
        <v>9.8477375092939686E-5</v>
      </c>
      <c r="I4766">
        <f t="shared" si="148"/>
        <v>4.3024783735764009E-6</v>
      </c>
    </row>
    <row r="4767" spans="1:9" x14ac:dyDescent="0.35">
      <c r="A4767" s="1">
        <v>4766</v>
      </c>
      <c r="B4767">
        <v>1.2737522044094249</v>
      </c>
      <c r="C4767">
        <v>2.5</v>
      </c>
      <c r="D4767">
        <v>1.281873822212219</v>
      </c>
      <c r="E4767">
        <v>2.5054571628570561</v>
      </c>
      <c r="F4767">
        <v>0.6376136406028744</v>
      </c>
      <c r="G4767">
        <v>0.21828651428222659</v>
      </c>
      <c r="H4767">
        <f t="shared" si="149"/>
        <v>6.596067573466172E-5</v>
      </c>
      <c r="I4767">
        <f t="shared" si="148"/>
        <v>2.9780626448432787E-5</v>
      </c>
    </row>
    <row r="4768" spans="1:9" x14ac:dyDescent="0.35">
      <c r="A4768" s="1">
        <v>4767</v>
      </c>
      <c r="B4768">
        <v>2.5471791083422048</v>
      </c>
      <c r="C4768">
        <v>1.5</v>
      </c>
      <c r="D4768">
        <v>2.5642299652099609</v>
      </c>
      <c r="E4768">
        <v>1.5009832382202151</v>
      </c>
      <c r="F4768">
        <v>0.66940156708702747</v>
      </c>
      <c r="G4768">
        <v>6.5549214680989579E-2</v>
      </c>
      <c r="H4768">
        <f t="shared" si="149"/>
        <v>2.907317199247051E-4</v>
      </c>
      <c r="I4768">
        <f t="shared" si="148"/>
        <v>9.6675739769169022E-7</v>
      </c>
    </row>
    <row r="4769" spans="1:9" x14ac:dyDescent="0.35">
      <c r="A4769" s="1">
        <v>4768</v>
      </c>
      <c r="B4769">
        <v>1.8495430327500479</v>
      </c>
      <c r="C4769">
        <v>2</v>
      </c>
      <c r="D4769">
        <v>1.859236478805542</v>
      </c>
      <c r="E4769">
        <v>2.0007920265197749</v>
      </c>
      <c r="F4769">
        <v>0.52409951452067927</v>
      </c>
      <c r="G4769">
        <v>3.9601325988769531E-2</v>
      </c>
      <c r="H4769">
        <f t="shared" si="149"/>
        <v>9.3962896430773124E-5</v>
      </c>
      <c r="I4769">
        <f t="shared" si="148"/>
        <v>6.2730600802681378E-7</v>
      </c>
    </row>
    <row r="4770" spans="1:9" x14ac:dyDescent="0.35">
      <c r="A4770" s="1">
        <v>4769</v>
      </c>
      <c r="B4770">
        <v>1.301558437402212</v>
      </c>
      <c r="C4770">
        <v>3.5</v>
      </c>
      <c r="D4770">
        <v>1.3107564449310301</v>
      </c>
      <c r="E4770">
        <v>3.5008397102355961</v>
      </c>
      <c r="F4770">
        <v>0.70669185988887528</v>
      </c>
      <c r="G4770">
        <v>2.3991721017020091E-2</v>
      </c>
      <c r="H4770">
        <f t="shared" si="149"/>
        <v>8.4603342500193588E-5</v>
      </c>
      <c r="I4770">
        <f t="shared" si="148"/>
        <v>7.0511327976493706E-7</v>
      </c>
    </row>
    <row r="4771" spans="1:9" x14ac:dyDescent="0.35">
      <c r="A4771" s="1">
        <v>4770</v>
      </c>
      <c r="B4771">
        <v>2.8858540916645579</v>
      </c>
      <c r="C4771">
        <v>1.5</v>
      </c>
      <c r="D4771">
        <v>2.9306151866912842</v>
      </c>
      <c r="E4771">
        <v>1.5013308525085449</v>
      </c>
      <c r="F4771">
        <v>1.5510519106289311</v>
      </c>
      <c r="G4771">
        <v>8.8723500569661454E-2</v>
      </c>
      <c r="H4771">
        <f t="shared" si="149"/>
        <v>2.0035556279916233E-3</v>
      </c>
      <c r="I4771">
        <f t="shared" si="148"/>
        <v>1.7711683995003114E-6</v>
      </c>
    </row>
    <row r="4772" spans="1:9" x14ac:dyDescent="0.35">
      <c r="A4772" s="1">
        <v>4771</v>
      </c>
      <c r="B4772">
        <v>2.5403862605984648</v>
      </c>
      <c r="C4772">
        <v>4</v>
      </c>
      <c r="D4772">
        <v>2.5705325603485112</v>
      </c>
      <c r="E4772">
        <v>3.9998593330383301</v>
      </c>
      <c r="F4772">
        <v>1.1866817348848371</v>
      </c>
      <c r="G4772">
        <v>3.5166740417480469E-3</v>
      </c>
      <c r="H4772">
        <f t="shared" si="149"/>
        <v>9.0879938861964434E-4</v>
      </c>
      <c r="I4772">
        <f t="shared" si="148"/>
        <v>1.978719410544727E-8</v>
      </c>
    </row>
    <row r="4773" spans="1:9" x14ac:dyDescent="0.35">
      <c r="A4773" s="1">
        <v>4772</v>
      </c>
      <c r="B4773">
        <v>2.776051402026984</v>
      </c>
      <c r="C4773">
        <v>3.5</v>
      </c>
      <c r="D4773">
        <v>2.769609689712524</v>
      </c>
      <c r="E4773">
        <v>3.5015494823455811</v>
      </c>
      <c r="F4773">
        <v>0.23204585872423061</v>
      </c>
      <c r="G4773">
        <v>4.4270924159458713E-2</v>
      </c>
      <c r="H4773">
        <f t="shared" si="149"/>
        <v>4.1495657542265633E-5</v>
      </c>
      <c r="I4773">
        <f t="shared" si="148"/>
        <v>2.400895539267367E-6</v>
      </c>
    </row>
    <row r="4774" spans="1:9" x14ac:dyDescent="0.35">
      <c r="A4774" s="1">
        <v>4773</v>
      </c>
      <c r="B4774">
        <v>2.6253418298561342</v>
      </c>
      <c r="C4774">
        <v>1</v>
      </c>
      <c r="D4774">
        <v>2.638180255889893</v>
      </c>
      <c r="E4774">
        <v>1.000802278518677</v>
      </c>
      <c r="F4774">
        <v>0.48901921600289022</v>
      </c>
      <c r="G4774">
        <v>8.0227851867675781E-2</v>
      </c>
      <c r="H4774">
        <f t="shared" si="149"/>
        <v>1.6482518302429682E-4</v>
      </c>
      <c r="I4774">
        <f t="shared" si="148"/>
        <v>6.4365082153052912E-7</v>
      </c>
    </row>
    <row r="4775" spans="1:9" x14ac:dyDescent="0.35">
      <c r="A4775" s="1">
        <v>4774</v>
      </c>
      <c r="B4775">
        <v>3.396562009726511</v>
      </c>
      <c r="C4775">
        <v>1.5</v>
      </c>
      <c r="D4775">
        <v>3.3985717296600342</v>
      </c>
      <c r="E4775">
        <v>1.500257253646851</v>
      </c>
      <c r="F4775">
        <v>5.9169240183693572E-2</v>
      </c>
      <c r="G4775">
        <v>1.7150243123372391E-2</v>
      </c>
      <c r="H4775">
        <f t="shared" si="149"/>
        <v>4.0389742112003694E-6</v>
      </c>
      <c r="I4775">
        <f t="shared" si="148"/>
        <v>6.6179438818154471E-8</v>
      </c>
    </row>
    <row r="4776" spans="1:9" x14ac:dyDescent="0.35">
      <c r="A4776" s="1">
        <v>4775</v>
      </c>
      <c r="B4776">
        <v>3.3179554878335509</v>
      </c>
      <c r="C4776">
        <v>2</v>
      </c>
      <c r="D4776">
        <v>3.3919525146484379</v>
      </c>
      <c r="E4776">
        <v>1.999653816223145</v>
      </c>
      <c r="F4776">
        <v>2.2301995034659958</v>
      </c>
      <c r="G4776">
        <v>1.7309188842773441E-2</v>
      </c>
      <c r="H4776">
        <f t="shared" si="149"/>
        <v>5.4755599774431157E-3</v>
      </c>
      <c r="I4776">
        <f t="shared" si="148"/>
        <v>1.1984320735760951E-7</v>
      </c>
    </row>
    <row r="4777" spans="1:9" x14ac:dyDescent="0.35">
      <c r="A4777" s="1">
        <v>4776</v>
      </c>
      <c r="B4777">
        <v>2.8817725514508878</v>
      </c>
      <c r="C4777">
        <v>4</v>
      </c>
      <c r="D4777">
        <v>2.876261711120605</v>
      </c>
      <c r="E4777">
        <v>4.0004658699035636</v>
      </c>
      <c r="F4777">
        <v>0.19123092582403239</v>
      </c>
      <c r="G4777">
        <v>1.164674758911133E-2</v>
      </c>
      <c r="H4777">
        <f t="shared" si="149"/>
        <v>3.0369361145871638E-5</v>
      </c>
      <c r="I4777">
        <f t="shared" si="148"/>
        <v>2.170347670463253E-7</v>
      </c>
    </row>
    <row r="4778" spans="1:9" x14ac:dyDescent="0.35">
      <c r="A4778" s="1">
        <v>4777</v>
      </c>
      <c r="B4778">
        <v>3.3262770039512999</v>
      </c>
      <c r="C4778">
        <v>2</v>
      </c>
      <c r="D4778">
        <v>3.3920435905456539</v>
      </c>
      <c r="E4778">
        <v>2.00135326385498</v>
      </c>
      <c r="F4778">
        <v>1.9771830943793911</v>
      </c>
      <c r="G4778">
        <v>6.7663192749023438E-2</v>
      </c>
      <c r="H4778">
        <f t="shared" si="149"/>
        <v>4.3252439122726596E-3</v>
      </c>
      <c r="I4778">
        <f t="shared" si="148"/>
        <v>1.8313230611953972E-6</v>
      </c>
    </row>
    <row r="4779" spans="1:9" x14ac:dyDescent="0.35">
      <c r="A4779" s="1">
        <v>4778</v>
      </c>
      <c r="B4779">
        <v>2.7574918967669961</v>
      </c>
      <c r="C4779">
        <v>1</v>
      </c>
      <c r="D4779">
        <v>2.7715070247650151</v>
      </c>
      <c r="E4779">
        <v>1.0011734962463379</v>
      </c>
      <c r="F4779">
        <v>0.50825636203865054</v>
      </c>
      <c r="G4779">
        <v>0.1173496246337891</v>
      </c>
      <c r="H4779">
        <f t="shared" si="149"/>
        <v>1.9642381280085498E-4</v>
      </c>
      <c r="I4779">
        <f t="shared" si="148"/>
        <v>1.3770934401691193E-6</v>
      </c>
    </row>
    <row r="4780" spans="1:9" x14ac:dyDescent="0.35">
      <c r="A4780" s="1">
        <v>4779</v>
      </c>
      <c r="B4780">
        <v>3.0033875563807921</v>
      </c>
      <c r="C4780">
        <v>4</v>
      </c>
      <c r="D4780">
        <v>3.0358603000640869</v>
      </c>
      <c r="E4780">
        <v>4.0006566047668457</v>
      </c>
      <c r="F4780">
        <v>1.081203909708736</v>
      </c>
      <c r="G4780">
        <v>1.6415119171142582E-2</v>
      </c>
      <c r="H4780">
        <f t="shared" si="149"/>
        <v>1.0544790823209611E-3</v>
      </c>
      <c r="I4780">
        <f t="shared" si="148"/>
        <v>4.3112981984450016E-7</v>
      </c>
    </row>
    <row r="4781" spans="1:9" x14ac:dyDescent="0.35">
      <c r="A4781" s="1">
        <v>4780</v>
      </c>
      <c r="B4781">
        <v>1.0071977170644739</v>
      </c>
      <c r="C4781">
        <v>2</v>
      </c>
      <c r="D4781">
        <v>1.007213711738586</v>
      </c>
      <c r="E4781">
        <v>2.0041713714599609</v>
      </c>
      <c r="F4781">
        <v>1.5880371690202451E-3</v>
      </c>
      <c r="G4781">
        <v>0.2085685729980469</v>
      </c>
      <c r="H4781">
        <f t="shared" si="149"/>
        <v>2.5582959995110226E-10</v>
      </c>
      <c r="I4781">
        <f t="shared" si="148"/>
        <v>1.7400339856976643E-5</v>
      </c>
    </row>
    <row r="4782" spans="1:9" x14ac:dyDescent="0.35">
      <c r="A4782" s="1">
        <v>4781</v>
      </c>
      <c r="B4782">
        <v>1.269683199195708</v>
      </c>
      <c r="C4782">
        <v>1</v>
      </c>
      <c r="D4782">
        <v>1.286839365959167</v>
      </c>
      <c r="E4782">
        <v>1.002112507820129</v>
      </c>
      <c r="F4782">
        <v>1.3512163328873821</v>
      </c>
      <c r="G4782">
        <v>0.21125078201293951</v>
      </c>
      <c r="H4782">
        <f t="shared" si="149"/>
        <v>2.9433405801561493E-4</v>
      </c>
      <c r="I4782">
        <f t="shared" si="148"/>
        <v>4.4626892901059701E-6</v>
      </c>
    </row>
    <row r="4783" spans="1:9" x14ac:dyDescent="0.35">
      <c r="A4783" s="1">
        <v>4782</v>
      </c>
      <c r="B4783">
        <v>2.1417030515579238</v>
      </c>
      <c r="C4783">
        <v>3</v>
      </c>
      <c r="D4783">
        <v>2.1639552116394039</v>
      </c>
      <c r="E4783">
        <v>3.0087709426879878</v>
      </c>
      <c r="F4783">
        <v>1.038993714151629</v>
      </c>
      <c r="G4783">
        <v>0.29236475626627612</v>
      </c>
      <c r="H4783">
        <f t="shared" si="149"/>
        <v>4.9515862829181245E-4</v>
      </c>
      <c r="I4783">
        <f t="shared" si="148"/>
        <v>7.6929435635967304E-5</v>
      </c>
    </row>
    <row r="4784" spans="1:9" x14ac:dyDescent="0.35">
      <c r="A4784" s="1">
        <v>4783</v>
      </c>
      <c r="B4784">
        <v>2.3391734775811299</v>
      </c>
      <c r="C4784">
        <v>2.5</v>
      </c>
      <c r="D4784">
        <v>2.3475239276885991</v>
      </c>
      <c r="E4784">
        <v>2.5007948875427251</v>
      </c>
      <c r="F4784">
        <v>0.35698293382257668</v>
      </c>
      <c r="G4784">
        <v>3.1795501708984382E-2</v>
      </c>
      <c r="H4784">
        <f t="shared" si="149"/>
        <v>6.97300169973316E-5</v>
      </c>
      <c r="I4784">
        <f t="shared" si="148"/>
        <v>6.318462055794737E-7</v>
      </c>
    </row>
    <row r="4785" spans="1:9" x14ac:dyDescent="0.35">
      <c r="A4785" s="1">
        <v>4784</v>
      </c>
      <c r="B4785">
        <v>1.9053628040649431</v>
      </c>
      <c r="C4785">
        <v>2.5</v>
      </c>
      <c r="D4785">
        <v>1.9158840179443359</v>
      </c>
      <c r="E4785">
        <v>2.5027420520782471</v>
      </c>
      <c r="F4785">
        <v>0.55218952825922052</v>
      </c>
      <c r="G4785">
        <v>0.1096820831298828</v>
      </c>
      <c r="H4785">
        <f t="shared" si="149"/>
        <v>1.1069594149592907E-4</v>
      </c>
      <c r="I4785">
        <f t="shared" si="148"/>
        <v>7.5188495998190774E-6</v>
      </c>
    </row>
    <row r="4786" spans="1:9" x14ac:dyDescent="0.35">
      <c r="A4786" s="1">
        <v>4785</v>
      </c>
      <c r="B4786">
        <v>2.1090000481222551</v>
      </c>
      <c r="C4786">
        <v>3.5</v>
      </c>
      <c r="D4786">
        <v>2.118170022964478</v>
      </c>
      <c r="E4786">
        <v>3.4925234317779541</v>
      </c>
      <c r="F4786">
        <v>0.43480202147870772</v>
      </c>
      <c r="G4786">
        <v>0.21361623491559709</v>
      </c>
      <c r="H4786">
        <f t="shared" si="149"/>
        <v>8.4088438607001411E-5</v>
      </c>
      <c r="I4786">
        <f t="shared" si="148"/>
        <v>5.5899072378906567E-5</v>
      </c>
    </row>
    <row r="4787" spans="1:9" x14ac:dyDescent="0.35">
      <c r="A4787" s="1">
        <v>4786</v>
      </c>
      <c r="B4787">
        <v>1.046810125506128</v>
      </c>
      <c r="C4787">
        <v>3.5</v>
      </c>
      <c r="D4787">
        <v>1.0569472312927251</v>
      </c>
      <c r="E4787">
        <v>3.5132167339324951</v>
      </c>
      <c r="F4787">
        <v>0.96838056296937436</v>
      </c>
      <c r="G4787">
        <v>0.37762096949986051</v>
      </c>
      <c r="H4787">
        <f t="shared" si="149"/>
        <v>1.0276091372866041E-4</v>
      </c>
      <c r="I4787">
        <f t="shared" si="148"/>
        <v>1.7468205584236784E-4</v>
      </c>
    </row>
    <row r="4788" spans="1:9" x14ac:dyDescent="0.35">
      <c r="A4788" s="1">
        <v>4787</v>
      </c>
      <c r="B4788">
        <v>2.9319891465631822</v>
      </c>
      <c r="C4788">
        <v>1</v>
      </c>
      <c r="D4788">
        <v>2.9889311790466309</v>
      </c>
      <c r="E4788">
        <v>1.001349925994873</v>
      </c>
      <c r="F4788">
        <v>1.942095609398655</v>
      </c>
      <c r="G4788">
        <v>0.13499259948730469</v>
      </c>
      <c r="H4788">
        <f t="shared" si="149"/>
        <v>3.2423950633461208E-3</v>
      </c>
      <c r="I4788">
        <f t="shared" si="148"/>
        <v>1.8223001916339854E-6</v>
      </c>
    </row>
    <row r="4789" spans="1:9" x14ac:dyDescent="0.35">
      <c r="A4789" s="1">
        <v>4788</v>
      </c>
      <c r="B4789">
        <v>2.2772905454258079</v>
      </c>
      <c r="C4789">
        <v>1</v>
      </c>
      <c r="D4789">
        <v>2.27161693572998</v>
      </c>
      <c r="E4789">
        <v>1.0009200572967529</v>
      </c>
      <c r="F4789">
        <v>0.24913859618060141</v>
      </c>
      <c r="G4789">
        <v>9.2005729675292969E-2</v>
      </c>
      <c r="H4789">
        <f t="shared" si="149"/>
        <v>3.2189846980591944E-5</v>
      </c>
      <c r="I4789">
        <f t="shared" si="148"/>
        <v>8.4650542930830852E-7</v>
      </c>
    </row>
    <row r="4790" spans="1:9" x14ac:dyDescent="0.35">
      <c r="A4790" s="1">
        <v>4789</v>
      </c>
      <c r="B4790">
        <v>1.0940306369525059</v>
      </c>
      <c r="C4790">
        <v>3</v>
      </c>
      <c r="D4790">
        <v>1.099020838737488</v>
      </c>
      <c r="E4790">
        <v>2.998254776000977</v>
      </c>
      <c r="F4790">
        <v>0.45612998543463268</v>
      </c>
      <c r="G4790">
        <v>5.817413330078125E-2</v>
      </c>
      <c r="H4790">
        <f t="shared" si="149"/>
        <v>2.4902113854838605E-5</v>
      </c>
      <c r="I4790">
        <f t="shared" si="148"/>
        <v>3.0458068067658093E-6</v>
      </c>
    </row>
    <row r="4791" spans="1:9" x14ac:dyDescent="0.35">
      <c r="A4791" s="1">
        <v>4790</v>
      </c>
      <c r="B4791">
        <v>3.4158136388835132</v>
      </c>
      <c r="C4791">
        <v>3</v>
      </c>
      <c r="D4791">
        <v>3.4183793067932129</v>
      </c>
      <c r="E4791">
        <v>3.001226425170898</v>
      </c>
      <c r="F4791">
        <v>7.5111472139279462E-2</v>
      </c>
      <c r="G4791">
        <v>4.0880839029947907E-2</v>
      </c>
      <c r="H4791">
        <f t="shared" si="149"/>
        <v>6.5826518228628187E-6</v>
      </c>
      <c r="I4791">
        <f t="shared" si="148"/>
        <v>1.5041186998121723E-6</v>
      </c>
    </row>
    <row r="4792" spans="1:9" x14ac:dyDescent="0.35">
      <c r="A4792" s="1">
        <v>4791</v>
      </c>
      <c r="B4792">
        <v>2.662993671499768</v>
      </c>
      <c r="C4792">
        <v>1.5</v>
      </c>
      <c r="D4792">
        <v>2.676854133605957</v>
      </c>
      <c r="E4792">
        <v>1.500978469848633</v>
      </c>
      <c r="F4792">
        <v>0.52048423000506117</v>
      </c>
      <c r="G4792">
        <v>6.52313232421875E-2</v>
      </c>
      <c r="H4792">
        <f t="shared" si="149"/>
        <v>1.9211240979710329E-4</v>
      </c>
      <c r="I4792">
        <f t="shared" si="148"/>
        <v>9.5740324468395353E-7</v>
      </c>
    </row>
    <row r="4793" spans="1:9" x14ac:dyDescent="0.35">
      <c r="A4793" s="1">
        <v>4792</v>
      </c>
      <c r="B4793">
        <v>1.305616036053272</v>
      </c>
      <c r="C4793">
        <v>1.5</v>
      </c>
      <c r="D4793">
        <v>1.315094470977783</v>
      </c>
      <c r="E4793">
        <v>1.504155158996582</v>
      </c>
      <c r="F4793">
        <v>0.72597415034541046</v>
      </c>
      <c r="G4793">
        <v>0.27701059977213538</v>
      </c>
      <c r="H4793">
        <f t="shared" si="149"/>
        <v>8.9840728618188862E-5</v>
      </c>
      <c r="I4793">
        <f t="shared" si="148"/>
        <v>1.7265346286876593E-5</v>
      </c>
    </row>
    <row r="4794" spans="1:9" x14ac:dyDescent="0.35">
      <c r="A4794" s="1">
        <v>4793</v>
      </c>
      <c r="B4794">
        <v>1.9089384934439859</v>
      </c>
      <c r="C4794">
        <v>3</v>
      </c>
      <c r="D4794">
        <v>1.930748462677002</v>
      </c>
      <c r="E4794">
        <v>3.007269144058228</v>
      </c>
      <c r="F4794">
        <v>1.1425181747824611</v>
      </c>
      <c r="G4794">
        <v>0.242304801940918</v>
      </c>
      <c r="H4794">
        <f t="shared" si="149"/>
        <v>4.7567475794510608E-4</v>
      </c>
      <c r="I4794">
        <f t="shared" si="148"/>
        <v>5.2840455339271194E-5</v>
      </c>
    </row>
    <row r="4795" spans="1:9" x14ac:dyDescent="0.35">
      <c r="A4795" s="1">
        <v>4794</v>
      </c>
      <c r="B4795">
        <v>1.119633606008132</v>
      </c>
      <c r="C4795">
        <v>1.5</v>
      </c>
      <c r="D4795">
        <v>1.129098057746887</v>
      </c>
      <c r="E4795">
        <v>1.503451824188232</v>
      </c>
      <c r="F4795">
        <v>0.84531686865841249</v>
      </c>
      <c r="G4795">
        <v>0.2301216125488281</v>
      </c>
      <c r="H4795">
        <f t="shared" si="149"/>
        <v>8.9575846715222291E-5</v>
      </c>
      <c r="I4795">
        <f t="shared" si="148"/>
        <v>1.1915090226463352E-5</v>
      </c>
    </row>
    <row r="4796" spans="1:9" x14ac:dyDescent="0.35">
      <c r="A4796" s="1">
        <v>4795</v>
      </c>
      <c r="B4796">
        <v>2.733673538815808</v>
      </c>
      <c r="C4796">
        <v>2.5</v>
      </c>
      <c r="D4796">
        <v>2.7400891780853271</v>
      </c>
      <c r="E4796">
        <v>2.500005960464478</v>
      </c>
      <c r="F4796">
        <v>0.2346892991581698</v>
      </c>
      <c r="G4796">
        <v>2.384185791015625E-4</v>
      </c>
      <c r="H4796">
        <f t="shared" si="149"/>
        <v>4.1160427236596313E-5</v>
      </c>
      <c r="I4796">
        <f t="shared" si="148"/>
        <v>3.5527136793298965E-11</v>
      </c>
    </row>
    <row r="4797" spans="1:9" x14ac:dyDescent="0.35">
      <c r="A4797" s="1">
        <v>4796</v>
      </c>
      <c r="B4797">
        <v>2.058460020147411</v>
      </c>
      <c r="C4797">
        <v>4</v>
      </c>
      <c r="D4797">
        <v>2.071578741073608</v>
      </c>
      <c r="E4797">
        <v>3.980404376983643</v>
      </c>
      <c r="F4797">
        <v>0.63730754048154448</v>
      </c>
      <c r="G4797">
        <v>0.48989057540893549</v>
      </c>
      <c r="H4797">
        <f t="shared" si="149"/>
        <v>1.721008387394371E-4</v>
      </c>
      <c r="I4797">
        <f t="shared" si="148"/>
        <v>3.8398844139917934E-4</v>
      </c>
    </row>
    <row r="4798" spans="1:9" x14ac:dyDescent="0.35">
      <c r="A4798" s="1">
        <v>4797</v>
      </c>
      <c r="B4798">
        <v>2.9372645578700811</v>
      </c>
      <c r="C4798">
        <v>4</v>
      </c>
      <c r="D4798">
        <v>2.9415462017059331</v>
      </c>
      <c r="E4798">
        <v>4.0021171569824219</v>
      </c>
      <c r="F4798">
        <v>0.1457697715508568</v>
      </c>
      <c r="G4798">
        <v>5.2928924560546882E-2</v>
      </c>
      <c r="H4798">
        <f t="shared" si="149"/>
        <v>1.8332473937088955E-5</v>
      </c>
      <c r="I4798">
        <f t="shared" si="148"/>
        <v>4.4823536882176995E-6</v>
      </c>
    </row>
    <row r="4799" spans="1:9" x14ac:dyDescent="0.35">
      <c r="A4799" s="1">
        <v>4798</v>
      </c>
      <c r="B4799">
        <v>2.16966762083256</v>
      </c>
      <c r="C4799">
        <v>3</v>
      </c>
      <c r="D4799">
        <v>2.1879394054412842</v>
      </c>
      <c r="E4799">
        <v>2.9979431629180908</v>
      </c>
      <c r="F4799">
        <v>0.84214671562055954</v>
      </c>
      <c r="G4799">
        <v>6.8561236063639328E-2</v>
      </c>
      <c r="H4799">
        <f t="shared" si="149"/>
        <v>3.3385811278760838E-4</v>
      </c>
      <c r="I4799">
        <f t="shared" si="148"/>
        <v>4.2305787815166696E-6</v>
      </c>
    </row>
    <row r="4800" spans="1:9" x14ac:dyDescent="0.35">
      <c r="A4800" s="1">
        <v>4799</v>
      </c>
      <c r="B4800">
        <v>3.3705645106577942</v>
      </c>
      <c r="C4800">
        <v>2.5</v>
      </c>
      <c r="D4800">
        <v>3.4100770950317378</v>
      </c>
      <c r="E4800">
        <v>2.500154972076416</v>
      </c>
      <c r="F4800">
        <v>1.17228387853146</v>
      </c>
      <c r="G4800">
        <v>6.198883056640625E-3</v>
      </c>
      <c r="H4800">
        <f t="shared" si="149"/>
        <v>1.5612443239080176E-3</v>
      </c>
      <c r="I4800">
        <f t="shared" si="148"/>
        <v>2.4016344468691386E-8</v>
      </c>
    </row>
    <row r="4801" spans="1:9" x14ac:dyDescent="0.35">
      <c r="A4801" s="1">
        <v>4800</v>
      </c>
      <c r="B4801">
        <v>1.9068905817685089</v>
      </c>
      <c r="C4801">
        <v>3</v>
      </c>
      <c r="D4801">
        <v>1.9092210531234739</v>
      </c>
      <c r="E4801">
        <v>2.9972093105316162</v>
      </c>
      <c r="F4801">
        <v>0.122213166148415</v>
      </c>
      <c r="G4801">
        <v>9.302298227945964E-2</v>
      </c>
      <c r="H4801">
        <f t="shared" si="149"/>
        <v>5.4310967363124141E-6</v>
      </c>
      <c r="I4801">
        <f t="shared" si="148"/>
        <v>7.7879477089481952E-6</v>
      </c>
    </row>
    <row r="4802" spans="1:9" x14ac:dyDescent="0.35">
      <c r="A4802" s="1">
        <v>4801</v>
      </c>
      <c r="B4802">
        <v>3.013677056838707</v>
      </c>
      <c r="C4802">
        <v>1</v>
      </c>
      <c r="D4802">
        <v>3.0318036079406738</v>
      </c>
      <c r="E4802">
        <v>1.0012891292572019</v>
      </c>
      <c r="F4802">
        <v>0.60147622854391836</v>
      </c>
      <c r="G4802">
        <v>0.12891292572021479</v>
      </c>
      <c r="H4802">
        <f t="shared" si="149"/>
        <v>3.2857185485221435E-4</v>
      </c>
      <c r="I4802">
        <f t="shared" ref="I4802:I4865" si="150">ABS(C4802-E4802)^2</f>
        <v>1.6618542417739904E-6</v>
      </c>
    </row>
    <row r="4803" spans="1:9" x14ac:dyDescent="0.35">
      <c r="A4803" s="1">
        <v>4802</v>
      </c>
      <c r="B4803">
        <v>2.6850679255782239</v>
      </c>
      <c r="C4803">
        <v>3</v>
      </c>
      <c r="D4803">
        <v>2.7053766250610352</v>
      </c>
      <c r="E4803">
        <v>3.003435611724854</v>
      </c>
      <c r="F4803">
        <v>0.75635701016531209</v>
      </c>
      <c r="G4803">
        <v>0.1145203908284505</v>
      </c>
      <c r="H4803">
        <f t="shared" ref="H4803:H4866" si="151">ABS(B4803-D4803)^2</f>
        <v>4.1244327468313677E-4</v>
      </c>
      <c r="I4803">
        <f t="shared" si="150"/>
        <v>1.1803427923954E-5</v>
      </c>
    </row>
    <row r="4804" spans="1:9" x14ac:dyDescent="0.35">
      <c r="A4804" s="1">
        <v>4803</v>
      </c>
      <c r="B4804">
        <v>1.251177621732773</v>
      </c>
      <c r="C4804">
        <v>2</v>
      </c>
      <c r="D4804">
        <v>1.2587254047393801</v>
      </c>
      <c r="E4804">
        <v>2.0017766952514648</v>
      </c>
      <c r="F4804">
        <v>0.60325431621401826</v>
      </c>
      <c r="G4804">
        <v>8.8834762573242188E-2</v>
      </c>
      <c r="H4804">
        <f t="shared" si="151"/>
        <v>5.6969028314826588E-5</v>
      </c>
      <c r="I4804">
        <f t="shared" si="150"/>
        <v>3.1566460165777244E-6</v>
      </c>
    </row>
    <row r="4805" spans="1:9" x14ac:dyDescent="0.35">
      <c r="A4805" s="1">
        <v>4804</v>
      </c>
      <c r="B4805">
        <v>2.979193160693915</v>
      </c>
      <c r="C4805">
        <v>3.5</v>
      </c>
      <c r="D4805">
        <v>3.0152196884155269</v>
      </c>
      <c r="E4805">
        <v>3.5032048225402832</v>
      </c>
      <c r="F4805">
        <v>1.209271295226154</v>
      </c>
      <c r="G4805">
        <v>9.15663582938058E-2</v>
      </c>
      <c r="H4805">
        <f t="shared" si="151"/>
        <v>1.2979106996760675E-3</v>
      </c>
      <c r="I4805">
        <f t="shared" si="150"/>
        <v>1.0270887514707283E-5</v>
      </c>
    </row>
    <row r="4806" spans="1:9" x14ac:dyDescent="0.35">
      <c r="A4806" s="1">
        <v>4805</v>
      </c>
      <c r="B4806">
        <v>1.38687239153932</v>
      </c>
      <c r="C4806">
        <v>4</v>
      </c>
      <c r="D4806">
        <v>1.3916939496994021</v>
      </c>
      <c r="E4806">
        <v>4.0179286003112793</v>
      </c>
      <c r="F4806">
        <v>0.34765694302489808</v>
      </c>
      <c r="G4806">
        <v>0.44821500778198242</v>
      </c>
      <c r="H4806">
        <f t="shared" si="151"/>
        <v>2.3247423091054456E-5</v>
      </c>
      <c r="I4806">
        <f t="shared" si="150"/>
        <v>3.214347091216041E-4</v>
      </c>
    </row>
    <row r="4807" spans="1:9" x14ac:dyDescent="0.35">
      <c r="A4807" s="1">
        <v>4806</v>
      </c>
      <c r="B4807">
        <v>2.9178757229694861</v>
      </c>
      <c r="C4807">
        <v>4</v>
      </c>
      <c r="D4807">
        <v>2.9369359016418461</v>
      </c>
      <c r="E4807">
        <v>4.0008883476257324</v>
      </c>
      <c r="F4807">
        <v>0.65322105812520159</v>
      </c>
      <c r="G4807">
        <v>2.220869064331055E-2</v>
      </c>
      <c r="H4807">
        <f t="shared" si="151"/>
        <v>3.6329041102229064E-4</v>
      </c>
      <c r="I4807">
        <f t="shared" si="150"/>
        <v>7.8916150414443109E-7</v>
      </c>
    </row>
    <row r="4808" spans="1:9" x14ac:dyDescent="0.35">
      <c r="A4808" s="1">
        <v>4807</v>
      </c>
      <c r="B4808">
        <v>1.5175990672621411</v>
      </c>
      <c r="C4808">
        <v>2.5</v>
      </c>
      <c r="D4808">
        <v>1.524020195007324</v>
      </c>
      <c r="E4808">
        <v>2.4999237060546879</v>
      </c>
      <c r="F4808">
        <v>0.42311094436604318</v>
      </c>
      <c r="G4808">
        <v>3.0517578125E-3</v>
      </c>
      <c r="H4808">
        <f t="shared" si="151"/>
        <v>4.1230881519957456E-5</v>
      </c>
      <c r="I4808">
        <f t="shared" si="150"/>
        <v>5.8207660912789781E-9</v>
      </c>
    </row>
    <row r="4809" spans="1:9" x14ac:dyDescent="0.35">
      <c r="A4809" s="1">
        <v>4808</v>
      </c>
      <c r="B4809">
        <v>3.199987459396028</v>
      </c>
      <c r="C4809">
        <v>3.5</v>
      </c>
      <c r="D4809">
        <v>3.1938271522521968</v>
      </c>
      <c r="E4809">
        <v>3.5019552707672119</v>
      </c>
      <c r="F4809">
        <v>0.19251035268099029</v>
      </c>
      <c r="G4809">
        <v>5.5864879063197537E-2</v>
      </c>
      <c r="H4809">
        <f t="shared" si="151"/>
        <v>3.7949384106337725E-5</v>
      </c>
      <c r="I4809">
        <f t="shared" si="150"/>
        <v>3.823083773113467E-6</v>
      </c>
    </row>
    <row r="4810" spans="1:9" x14ac:dyDescent="0.35">
      <c r="A4810" s="1">
        <v>4809</v>
      </c>
      <c r="B4810">
        <v>1.5731668512392201</v>
      </c>
      <c r="C4810">
        <v>2</v>
      </c>
      <c r="D4810">
        <v>1.594666481018066</v>
      </c>
      <c r="E4810">
        <v>1.998914241790771</v>
      </c>
      <c r="F4810">
        <v>1.366646504273249</v>
      </c>
      <c r="G4810">
        <v>5.4287910461425781E-2</v>
      </c>
      <c r="H4810">
        <f t="shared" si="151"/>
        <v>4.6223408062743724E-4</v>
      </c>
      <c r="I4810">
        <f t="shared" si="150"/>
        <v>1.1788708889080775E-6</v>
      </c>
    </row>
    <row r="4811" spans="1:9" x14ac:dyDescent="0.35">
      <c r="A4811" s="1">
        <v>4810</v>
      </c>
      <c r="B4811">
        <v>2.281265209169026</v>
      </c>
      <c r="C4811">
        <v>4</v>
      </c>
      <c r="D4811">
        <v>2.295432329177856</v>
      </c>
      <c r="E4811">
        <v>3.9898805618286128</v>
      </c>
      <c r="F4811">
        <v>0.62102029838043193</v>
      </c>
      <c r="G4811">
        <v>0.25298595428466802</v>
      </c>
      <c r="H4811">
        <f t="shared" si="151"/>
        <v>2.0070728934459207E-4</v>
      </c>
      <c r="I4811">
        <f t="shared" si="150"/>
        <v>1.0240302890452756E-4</v>
      </c>
    </row>
    <row r="4812" spans="1:9" x14ac:dyDescent="0.35">
      <c r="A4812" s="1">
        <v>4811</v>
      </c>
      <c r="B4812">
        <v>1.046017257317565</v>
      </c>
      <c r="C4812">
        <v>1.5</v>
      </c>
      <c r="D4812">
        <v>1.0557911396026609</v>
      </c>
      <c r="E4812">
        <v>1.5008184909820561</v>
      </c>
      <c r="F4812">
        <v>0.93439015625426036</v>
      </c>
      <c r="G4812">
        <v>5.4566065470377602E-2</v>
      </c>
      <c r="H4812">
        <f t="shared" si="151"/>
        <v>9.5528774922911509E-5</v>
      </c>
      <c r="I4812">
        <f t="shared" si="150"/>
        <v>6.6992748770717236E-7</v>
      </c>
    </row>
    <row r="4813" spans="1:9" x14ac:dyDescent="0.35">
      <c r="A4813" s="1">
        <v>4812</v>
      </c>
      <c r="B4813">
        <v>1.7569791222213631</v>
      </c>
      <c r="C4813">
        <v>2</v>
      </c>
      <c r="D4813">
        <v>1.776601910591125</v>
      </c>
      <c r="E4813">
        <v>1.9983506202697749</v>
      </c>
      <c r="F4813">
        <v>1.1168481242368511</v>
      </c>
      <c r="G4813">
        <v>8.2468986511230469E-2</v>
      </c>
      <c r="H4813">
        <f t="shared" si="151"/>
        <v>3.8505382340446468E-4</v>
      </c>
      <c r="I4813">
        <f t="shared" si="150"/>
        <v>2.7204534944772701E-6</v>
      </c>
    </row>
    <row r="4814" spans="1:9" x14ac:dyDescent="0.35">
      <c r="A4814" s="1">
        <v>4813</v>
      </c>
      <c r="B4814">
        <v>2.4902669488875691</v>
      </c>
      <c r="C4814">
        <v>4</v>
      </c>
      <c r="D4814">
        <v>2.490070104598999</v>
      </c>
      <c r="E4814">
        <v>4.0072770118713379</v>
      </c>
      <c r="F4814">
        <v>7.9045456816572678E-3</v>
      </c>
      <c r="G4814">
        <v>0.18192529678344729</v>
      </c>
      <c r="H4814">
        <f t="shared" si="151"/>
        <v>3.8747673942641463E-8</v>
      </c>
      <c r="I4814">
        <f t="shared" si="150"/>
        <v>5.2954901775592589E-5</v>
      </c>
    </row>
    <row r="4815" spans="1:9" x14ac:dyDescent="0.35">
      <c r="A4815" s="1">
        <v>4814</v>
      </c>
      <c r="B4815">
        <v>2.5790742580941601</v>
      </c>
      <c r="C4815">
        <v>4</v>
      </c>
      <c r="D4815">
        <v>2.6007430553436279</v>
      </c>
      <c r="E4815">
        <v>4.004615306854248</v>
      </c>
      <c r="F4815">
        <v>0.84017733035264486</v>
      </c>
      <c r="G4815">
        <v>0.1153826713562012</v>
      </c>
      <c r="H4815">
        <f t="shared" si="151"/>
        <v>4.6953677423854318E-4</v>
      </c>
      <c r="I4815">
        <f t="shared" si="150"/>
        <v>2.1301057358869002E-5</v>
      </c>
    </row>
    <row r="4816" spans="1:9" x14ac:dyDescent="0.35">
      <c r="A4816" s="1">
        <v>4815</v>
      </c>
      <c r="B4816">
        <v>2.5647183230462809</v>
      </c>
      <c r="C4816">
        <v>3.5</v>
      </c>
      <c r="D4816">
        <v>2.583838939666748</v>
      </c>
      <c r="E4816">
        <v>3.5036106109619141</v>
      </c>
      <c r="F4816">
        <v>0.74552501335727073</v>
      </c>
      <c r="G4816">
        <v>0.1031603131975446</v>
      </c>
      <c r="H4816">
        <f t="shared" si="151"/>
        <v>3.6559797994688487E-4</v>
      </c>
      <c r="I4816">
        <f t="shared" si="150"/>
        <v>1.3036511518293992E-5</v>
      </c>
    </row>
    <row r="4817" spans="1:9" x14ac:dyDescent="0.35">
      <c r="A4817" s="1">
        <v>4816</v>
      </c>
      <c r="B4817">
        <v>1.0804904152006749</v>
      </c>
      <c r="C4817">
        <v>1.5</v>
      </c>
      <c r="D4817">
        <v>1.0887056589126589</v>
      </c>
      <c r="E4817">
        <v>1.501895666122437</v>
      </c>
      <c r="F4817">
        <v>0.76032545929229789</v>
      </c>
      <c r="G4817">
        <v>0.12637774149576819</v>
      </c>
      <c r="H4817">
        <f t="shared" si="151"/>
        <v>6.7490229247292827E-5</v>
      </c>
      <c r="I4817">
        <f t="shared" si="150"/>
        <v>3.5935500477552082E-6</v>
      </c>
    </row>
    <row r="4818" spans="1:9" x14ac:dyDescent="0.35">
      <c r="A4818" s="1">
        <v>4817</v>
      </c>
      <c r="B4818">
        <v>1.993655280802439</v>
      </c>
      <c r="C4818">
        <v>2</v>
      </c>
      <c r="D4818">
        <v>2.010616540908813</v>
      </c>
      <c r="E4818">
        <v>2.000200510025024</v>
      </c>
      <c r="F4818">
        <v>0.85076192808756768</v>
      </c>
      <c r="G4818">
        <v>1.00255012512207E-2</v>
      </c>
      <c r="H4818">
        <f t="shared" si="151"/>
        <v>2.8768434439607412E-4</v>
      </c>
      <c r="I4818">
        <f t="shared" si="150"/>
        <v>4.0204270135113065E-8</v>
      </c>
    </row>
    <row r="4819" spans="1:9" x14ac:dyDescent="0.35">
      <c r="A4819" s="1">
        <v>4818</v>
      </c>
      <c r="B4819">
        <v>1.650874453099157</v>
      </c>
      <c r="C4819">
        <v>4</v>
      </c>
      <c r="D4819">
        <v>1.657534003257751</v>
      </c>
      <c r="E4819">
        <v>3.9940593242645259</v>
      </c>
      <c r="F4819">
        <v>0.40339531247167681</v>
      </c>
      <c r="G4819">
        <v>0.14851689338684079</v>
      </c>
      <c r="H4819">
        <f t="shared" si="151"/>
        <v>4.4349608314829178E-5</v>
      </c>
      <c r="I4819">
        <f t="shared" si="150"/>
        <v>3.5291628194050467E-5</v>
      </c>
    </row>
    <row r="4820" spans="1:9" x14ac:dyDescent="0.35">
      <c r="A4820" s="1">
        <v>4819</v>
      </c>
      <c r="B4820">
        <v>3.337613472202889</v>
      </c>
      <c r="C4820">
        <v>2</v>
      </c>
      <c r="D4820">
        <v>3.399672269821167</v>
      </c>
      <c r="E4820">
        <v>2.0013518333435059</v>
      </c>
      <c r="F4820">
        <v>1.859376411772393</v>
      </c>
      <c r="G4820">
        <v>6.7591667175292969E-2</v>
      </c>
      <c r="H4820">
        <f t="shared" si="151"/>
        <v>3.8512943618263921E-3</v>
      </c>
      <c r="I4820">
        <f t="shared" si="150"/>
        <v>1.8274533886142308E-6</v>
      </c>
    </row>
    <row r="4821" spans="1:9" x14ac:dyDescent="0.35">
      <c r="A4821" s="1">
        <v>4820</v>
      </c>
      <c r="B4821">
        <v>1.160841671125739</v>
      </c>
      <c r="C4821">
        <v>3.5</v>
      </c>
      <c r="D4821">
        <v>1.168632388114929</v>
      </c>
      <c r="E4821">
        <v>3.5014417171478271</v>
      </c>
      <c r="F4821">
        <v>0.6711265784967102</v>
      </c>
      <c r="G4821">
        <v>4.11919185093471E-2</v>
      </c>
      <c r="H4821">
        <f t="shared" si="151"/>
        <v>6.0695271205653435E-5</v>
      </c>
      <c r="I4821">
        <f t="shared" si="150"/>
        <v>2.0785483343388478E-6</v>
      </c>
    </row>
    <row r="4822" spans="1:9" x14ac:dyDescent="0.35">
      <c r="A4822" s="1">
        <v>4821</v>
      </c>
      <c r="B4822">
        <v>2.6968562308589639</v>
      </c>
      <c r="C4822">
        <v>1.5</v>
      </c>
      <c r="D4822">
        <v>2.7043392658233638</v>
      </c>
      <c r="E4822">
        <v>1.5000655651092529</v>
      </c>
      <c r="F4822">
        <v>0.27747252073637618</v>
      </c>
      <c r="G4822">
        <v>4.3710072835286464E-3</v>
      </c>
      <c r="H4822">
        <f t="shared" si="151"/>
        <v>5.5995812278432133E-5</v>
      </c>
      <c r="I4822">
        <f t="shared" si="150"/>
        <v>4.2987835513486061E-9</v>
      </c>
    </row>
    <row r="4823" spans="1:9" x14ac:dyDescent="0.35">
      <c r="A4823" s="1">
        <v>4822</v>
      </c>
      <c r="B4823">
        <v>2.882789212233035</v>
      </c>
      <c r="C4823">
        <v>2.5</v>
      </c>
      <c r="D4823">
        <v>2.9007637500762939</v>
      </c>
      <c r="E4823">
        <v>2.502424955368042</v>
      </c>
      <c r="F4823">
        <v>0.62351204059542509</v>
      </c>
      <c r="G4823">
        <v>9.6998214721679688E-2</v>
      </c>
      <c r="H4823">
        <f t="shared" si="151"/>
        <v>3.2308401067874902E-4</v>
      </c>
      <c r="I4823">
        <f t="shared" si="150"/>
        <v>5.8804085369956738E-6</v>
      </c>
    </row>
    <row r="4824" spans="1:9" x14ac:dyDescent="0.35">
      <c r="A4824" s="1">
        <v>4823</v>
      </c>
      <c r="B4824">
        <v>2.6399314435844681</v>
      </c>
      <c r="C4824">
        <v>1.5</v>
      </c>
      <c r="D4824">
        <v>2.6558158397674561</v>
      </c>
      <c r="E4824">
        <v>1.500967741012573</v>
      </c>
      <c r="F4824">
        <v>0.60169729867758737</v>
      </c>
      <c r="G4824">
        <v>6.4516067504882813E-2</v>
      </c>
      <c r="H4824">
        <f t="shared" si="151"/>
        <v>2.5231404209812312E-4</v>
      </c>
      <c r="I4824">
        <f t="shared" si="150"/>
        <v>9.3652266741585433E-7</v>
      </c>
    </row>
    <row r="4825" spans="1:9" x14ac:dyDescent="0.35">
      <c r="A4825" s="1">
        <v>4824</v>
      </c>
      <c r="B4825">
        <v>3.111713746018383</v>
      </c>
      <c r="C4825">
        <v>3</v>
      </c>
      <c r="D4825">
        <v>3.1317391395568852</v>
      </c>
      <c r="E4825">
        <v>3.001139640808105</v>
      </c>
      <c r="F4825">
        <v>0.64354870572929113</v>
      </c>
      <c r="G4825">
        <v>3.7988026936848961E-2</v>
      </c>
      <c r="H4825">
        <f t="shared" si="151"/>
        <v>4.0101638637188525E-4</v>
      </c>
      <c r="I4825">
        <f t="shared" si="150"/>
        <v>1.2987811714982736E-6</v>
      </c>
    </row>
    <row r="4826" spans="1:9" x14ac:dyDescent="0.35">
      <c r="A4826" s="1">
        <v>4825</v>
      </c>
      <c r="B4826">
        <v>2.6732198421778341</v>
      </c>
      <c r="C4826">
        <v>1</v>
      </c>
      <c r="D4826">
        <v>2.674299955368042</v>
      </c>
      <c r="E4826">
        <v>1.001042485237122</v>
      </c>
      <c r="F4826">
        <v>4.0404951854909547E-2</v>
      </c>
      <c r="G4826">
        <v>0.1042485237121582</v>
      </c>
      <c r="H4826">
        <f t="shared" si="151"/>
        <v>1.1666445036609643E-6</v>
      </c>
      <c r="I4826">
        <f t="shared" si="150"/>
        <v>1.0867754696173669E-6</v>
      </c>
    </row>
    <row r="4827" spans="1:9" x14ac:dyDescent="0.35">
      <c r="A4827" s="1">
        <v>4826</v>
      </c>
      <c r="B4827">
        <v>2.4857877990565549</v>
      </c>
      <c r="C4827">
        <v>1.5</v>
      </c>
      <c r="D4827">
        <v>2.4988994598388672</v>
      </c>
      <c r="E4827">
        <v>1.502522468566895</v>
      </c>
      <c r="F4827">
        <v>0.52746500675917063</v>
      </c>
      <c r="G4827">
        <v>0.16816457112630209</v>
      </c>
      <c r="H4827">
        <f t="shared" si="151"/>
        <v>1.7191564847042628E-4</v>
      </c>
      <c r="I4827">
        <f t="shared" si="150"/>
        <v>6.3628476709731907E-6</v>
      </c>
    </row>
    <row r="4828" spans="1:9" x14ac:dyDescent="0.35">
      <c r="A4828" s="1">
        <v>4827</v>
      </c>
      <c r="B4828">
        <v>1.091877038827098</v>
      </c>
      <c r="C4828">
        <v>3.5</v>
      </c>
      <c r="D4828">
        <v>1.098452091217041</v>
      </c>
      <c r="E4828">
        <v>3.4972527027130131</v>
      </c>
      <c r="F4828">
        <v>0.60217883114439474</v>
      </c>
      <c r="G4828">
        <v>7.8494208199637275E-2</v>
      </c>
      <c r="H4828">
        <f t="shared" si="151"/>
        <v>4.3231313930495789E-5</v>
      </c>
      <c r="I4828">
        <f t="shared" si="150"/>
        <v>7.5476423830853645E-6</v>
      </c>
    </row>
    <row r="4829" spans="1:9" x14ac:dyDescent="0.35">
      <c r="A4829" s="1">
        <v>4828</v>
      </c>
      <c r="B4829">
        <v>2.2414124617937179</v>
      </c>
      <c r="C4829">
        <v>2</v>
      </c>
      <c r="D4829">
        <v>2.246799230575562</v>
      </c>
      <c r="E4829">
        <v>1.999486923217773</v>
      </c>
      <c r="F4829">
        <v>0.2403292064117821</v>
      </c>
      <c r="G4829">
        <v>2.5653839111328122E-2</v>
      </c>
      <c r="H4829">
        <f t="shared" si="151"/>
        <v>2.9017277909049906E-5</v>
      </c>
      <c r="I4829">
        <f t="shared" si="150"/>
        <v>2.6324778446041914E-7</v>
      </c>
    </row>
    <row r="4830" spans="1:9" x14ac:dyDescent="0.35">
      <c r="A4830" s="1">
        <v>4829</v>
      </c>
      <c r="B4830">
        <v>2.4209058174550369</v>
      </c>
      <c r="C4830">
        <v>3.5</v>
      </c>
      <c r="D4830">
        <v>2.425137996673584</v>
      </c>
      <c r="E4830">
        <v>3.499820232391357</v>
      </c>
      <c r="F4830">
        <v>0.1748180035767018</v>
      </c>
      <c r="G4830">
        <v>5.1362173897879461E-3</v>
      </c>
      <c r="H4830">
        <f t="shared" si="151"/>
        <v>1.7911340937902173E-5</v>
      </c>
      <c r="I4830">
        <f t="shared" si="150"/>
        <v>3.2316393117230795E-8</v>
      </c>
    </row>
    <row r="4831" spans="1:9" x14ac:dyDescent="0.35">
      <c r="A4831" s="1">
        <v>4830</v>
      </c>
      <c r="B4831">
        <v>2.8744170633321189</v>
      </c>
      <c r="C4831">
        <v>3.5</v>
      </c>
      <c r="D4831">
        <v>2.8889529705047612</v>
      </c>
      <c r="E4831">
        <v>3.5031683444976811</v>
      </c>
      <c r="F4831">
        <v>0.50569930710720723</v>
      </c>
      <c r="G4831">
        <v>9.0524128505161824E-2</v>
      </c>
      <c r="H4831">
        <f t="shared" si="151"/>
        <v>2.1129259733167397E-4</v>
      </c>
      <c r="I4831">
        <f t="shared" si="150"/>
        <v>1.0038406855986153E-5</v>
      </c>
    </row>
    <row r="4832" spans="1:9" x14ac:dyDescent="0.35">
      <c r="A4832" s="1">
        <v>4831</v>
      </c>
      <c r="B4832">
        <v>3.3551990894841981</v>
      </c>
      <c r="C4832">
        <v>3</v>
      </c>
      <c r="D4832">
        <v>3.41273021697998</v>
      </c>
      <c r="E4832">
        <v>3.0016109943389888</v>
      </c>
      <c r="F4832">
        <v>1.714685953393805</v>
      </c>
      <c r="G4832">
        <v>5.3699811299641929E-2</v>
      </c>
      <c r="H4832">
        <f t="shared" si="151"/>
        <v>3.3098306309359156E-3</v>
      </c>
      <c r="I4832">
        <f t="shared" si="150"/>
        <v>2.5953027602540051E-6</v>
      </c>
    </row>
    <row r="4833" spans="1:9" x14ac:dyDescent="0.35">
      <c r="A4833" s="1">
        <v>4832</v>
      </c>
      <c r="B4833">
        <v>1.3045306963293031</v>
      </c>
      <c r="C4833">
        <v>2.5</v>
      </c>
      <c r="D4833">
        <v>1.3120976686477659</v>
      </c>
      <c r="E4833">
        <v>2.505073070526123</v>
      </c>
      <c r="F4833">
        <v>0.58005322065283971</v>
      </c>
      <c r="G4833">
        <v>0.2029228210449219</v>
      </c>
      <c r="H4833">
        <f t="shared" si="151"/>
        <v>5.7259070068382535E-5</v>
      </c>
      <c r="I4833">
        <f t="shared" si="150"/>
        <v>2.5736044563018368E-5</v>
      </c>
    </row>
    <row r="4834" spans="1:9" x14ac:dyDescent="0.35">
      <c r="A4834" s="1">
        <v>4833</v>
      </c>
      <c r="B4834">
        <v>1.8667438255771609</v>
      </c>
      <c r="C4834">
        <v>2</v>
      </c>
      <c r="D4834">
        <v>1.88281238079071</v>
      </c>
      <c r="E4834">
        <v>2.000475168228149</v>
      </c>
      <c r="F4834">
        <v>0.86077987742005613</v>
      </c>
      <c r="G4834">
        <v>2.37584114074707E-2</v>
      </c>
      <c r="H4834">
        <f t="shared" si="151"/>
        <v>2.5819846665087621E-4</v>
      </c>
      <c r="I4834">
        <f t="shared" si="150"/>
        <v>2.2578484504223158E-7</v>
      </c>
    </row>
    <row r="4835" spans="1:9" x14ac:dyDescent="0.35">
      <c r="A4835" s="1">
        <v>4834</v>
      </c>
      <c r="B4835">
        <v>1.8584878085194849</v>
      </c>
      <c r="C4835">
        <v>3.5</v>
      </c>
      <c r="D4835">
        <v>1.872772336006165</v>
      </c>
      <c r="E4835">
        <v>3.503325462341309</v>
      </c>
      <c r="F4835">
        <v>0.76861023361025016</v>
      </c>
      <c r="G4835">
        <v>9.5013209751674113E-2</v>
      </c>
      <c r="H4835">
        <f t="shared" si="151"/>
        <v>2.0404772551771861E-4</v>
      </c>
      <c r="I4835">
        <f t="shared" si="150"/>
        <v>1.1058699783464589E-5</v>
      </c>
    </row>
    <row r="4836" spans="1:9" x14ac:dyDescent="0.35">
      <c r="A4836" s="1">
        <v>4835</v>
      </c>
      <c r="B4836">
        <v>2.5082135224055211</v>
      </c>
      <c r="C4836">
        <v>1</v>
      </c>
      <c r="D4836">
        <v>2.520455121994019</v>
      </c>
      <c r="E4836">
        <v>1.0006134510040281</v>
      </c>
      <c r="F4836">
        <v>0.48806050518207339</v>
      </c>
      <c r="G4836">
        <v>6.1345100402832031E-2</v>
      </c>
      <c r="H4836">
        <f t="shared" si="151"/>
        <v>1.4985676048511216E-4</v>
      </c>
      <c r="I4836">
        <f t="shared" si="150"/>
        <v>3.7632213434308184E-7</v>
      </c>
    </row>
    <row r="4837" spans="1:9" x14ac:dyDescent="0.35">
      <c r="A4837" s="1">
        <v>4836</v>
      </c>
      <c r="B4837">
        <v>2.0353651732800362</v>
      </c>
      <c r="C4837">
        <v>2.5</v>
      </c>
      <c r="D4837">
        <v>2.052238941192627</v>
      </c>
      <c r="E4837">
        <v>2.4972000122070308</v>
      </c>
      <c r="F4837">
        <v>0.82902901818833385</v>
      </c>
      <c r="G4837">
        <v>0.11199951171875</v>
      </c>
      <c r="H4837">
        <f t="shared" si="151"/>
        <v>2.8472404356797771E-4</v>
      </c>
      <c r="I4837">
        <f t="shared" si="150"/>
        <v>7.8399316407764985E-6</v>
      </c>
    </row>
    <row r="4838" spans="1:9" x14ac:dyDescent="0.35">
      <c r="A4838" s="1">
        <v>4837</v>
      </c>
      <c r="B4838">
        <v>1.3569602538523999</v>
      </c>
      <c r="C4838">
        <v>4</v>
      </c>
      <c r="D4838">
        <v>1.360567569732666</v>
      </c>
      <c r="E4838">
        <v>4.0201034545898438</v>
      </c>
      <c r="F4838">
        <v>0.26583799120312768</v>
      </c>
      <c r="G4838">
        <v>0.50258636474609375</v>
      </c>
      <c r="H4838">
        <f t="shared" si="151"/>
        <v>1.3012727860019858E-5</v>
      </c>
      <c r="I4838">
        <f t="shared" si="150"/>
        <v>4.0414888644590974E-4</v>
      </c>
    </row>
    <row r="4839" spans="1:9" x14ac:dyDescent="0.35">
      <c r="A4839" s="1">
        <v>4838</v>
      </c>
      <c r="B4839">
        <v>2.535140794195331</v>
      </c>
      <c r="C4839">
        <v>2.5</v>
      </c>
      <c r="D4839">
        <v>2.5522720813751221</v>
      </c>
      <c r="E4839">
        <v>2.5013456344604492</v>
      </c>
      <c r="F4839">
        <v>0.67575288989930204</v>
      </c>
      <c r="G4839">
        <v>5.382537841796875E-2</v>
      </c>
      <c r="H4839">
        <f t="shared" si="151"/>
        <v>2.9348100043647372E-4</v>
      </c>
      <c r="I4839">
        <f t="shared" si="150"/>
        <v>1.8107321011484601E-6</v>
      </c>
    </row>
    <row r="4840" spans="1:9" x14ac:dyDescent="0.35">
      <c r="A4840" s="1">
        <v>4839</v>
      </c>
      <c r="B4840">
        <v>3.1760695461407571</v>
      </c>
      <c r="C4840">
        <v>2.5</v>
      </c>
      <c r="D4840">
        <v>3.183220386505127</v>
      </c>
      <c r="E4840">
        <v>2.50236964225769</v>
      </c>
      <c r="F4840">
        <v>0.22514747427551909</v>
      </c>
      <c r="G4840">
        <v>9.4785690307617188E-2</v>
      </c>
      <c r="H4840">
        <f t="shared" si="151"/>
        <v>5.1134517916701261E-5</v>
      </c>
      <c r="I4840">
        <f t="shared" si="150"/>
        <v>5.6152044294300919E-6</v>
      </c>
    </row>
    <row r="4841" spans="1:9" x14ac:dyDescent="0.35">
      <c r="A4841" s="1">
        <v>4840</v>
      </c>
      <c r="B4841">
        <v>2.648462689829064</v>
      </c>
      <c r="C4841">
        <v>2</v>
      </c>
      <c r="D4841">
        <v>2.6689774990081792</v>
      </c>
      <c r="E4841">
        <v>2.0011980533599849</v>
      </c>
      <c r="F4841">
        <v>0.77459309726726056</v>
      </c>
      <c r="G4841">
        <v>5.9902667999267578E-2</v>
      </c>
      <c r="H4841">
        <f t="shared" si="151"/>
        <v>4.2085739565550886E-4</v>
      </c>
      <c r="I4841">
        <f t="shared" si="150"/>
        <v>1.4353318533711263E-6</v>
      </c>
    </row>
    <row r="4842" spans="1:9" x14ac:dyDescent="0.35">
      <c r="A4842" s="1">
        <v>4841</v>
      </c>
      <c r="B4842">
        <v>3.3020076526262452</v>
      </c>
      <c r="C4842">
        <v>4</v>
      </c>
      <c r="D4842">
        <v>3.390238761901855</v>
      </c>
      <c r="E4842">
        <v>4.0016522407531738</v>
      </c>
      <c r="F4842">
        <v>2.672044360812909</v>
      </c>
      <c r="G4842">
        <v>4.1306018829345703E-2</v>
      </c>
      <c r="H4842">
        <f t="shared" si="151"/>
        <v>7.7847286440046052E-3</v>
      </c>
      <c r="I4842">
        <f t="shared" si="150"/>
        <v>2.7298995064484188E-6</v>
      </c>
    </row>
    <row r="4843" spans="1:9" x14ac:dyDescent="0.35">
      <c r="A4843" s="1">
        <v>4842</v>
      </c>
      <c r="B4843">
        <v>2.4180054571306648</v>
      </c>
      <c r="C4843">
        <v>2.5</v>
      </c>
      <c r="D4843">
        <v>2.4203495979309082</v>
      </c>
      <c r="E4843">
        <v>2.5012931823730469</v>
      </c>
      <c r="F4843">
        <v>9.6945223731010499E-2</v>
      </c>
      <c r="G4843">
        <v>5.1727294921875E-2</v>
      </c>
      <c r="H4843">
        <f t="shared" si="151"/>
        <v>5.4949960913656093E-6</v>
      </c>
      <c r="I4843">
        <f t="shared" si="150"/>
        <v>1.672320649959147E-6</v>
      </c>
    </row>
    <row r="4844" spans="1:9" x14ac:dyDescent="0.35">
      <c r="A4844" s="1">
        <v>4843</v>
      </c>
      <c r="B4844">
        <v>2.1315357035795328</v>
      </c>
      <c r="C4844">
        <v>4</v>
      </c>
      <c r="D4844">
        <v>2.1568856239318852</v>
      </c>
      <c r="E4844">
        <v>3.995577335357666</v>
      </c>
      <c r="F4844">
        <v>1.189279649868463</v>
      </c>
      <c r="G4844">
        <v>0.1105666160583496</v>
      </c>
      <c r="H4844">
        <f t="shared" si="151"/>
        <v>6.4261846187061019E-4</v>
      </c>
      <c r="I4844">
        <f t="shared" si="150"/>
        <v>1.955996253855119E-5</v>
      </c>
    </row>
    <row r="4845" spans="1:9" x14ac:dyDescent="0.35">
      <c r="A4845" s="1">
        <v>4844</v>
      </c>
      <c r="B4845">
        <v>2.5369564151837709</v>
      </c>
      <c r="C4845">
        <v>1</v>
      </c>
      <c r="D4845">
        <v>2.553203821182251</v>
      </c>
      <c r="E4845">
        <v>1.0006061792373659</v>
      </c>
      <c r="F4845">
        <v>0.64042905511654791</v>
      </c>
      <c r="G4845">
        <v>6.0617923736572273E-2</v>
      </c>
      <c r="H4845">
        <f t="shared" si="151"/>
        <v>2.6397820167944615E-4</v>
      </c>
      <c r="I4845">
        <f t="shared" si="150"/>
        <v>3.6745326781355833E-7</v>
      </c>
    </row>
    <row r="4846" spans="1:9" x14ac:dyDescent="0.35">
      <c r="A4846" s="1">
        <v>4845</v>
      </c>
      <c r="B4846">
        <v>2.594972690810208</v>
      </c>
      <c r="C4846">
        <v>1</v>
      </c>
      <c r="D4846">
        <v>2.6201756000518799</v>
      </c>
      <c r="E4846">
        <v>1.0005533695220949</v>
      </c>
      <c r="F4846">
        <v>0.97122059630627533</v>
      </c>
      <c r="G4846">
        <v>5.5336952209472663E-2</v>
      </c>
      <c r="H4846">
        <f t="shared" si="151"/>
        <v>6.3518663424395091E-4</v>
      </c>
      <c r="I4846">
        <f t="shared" si="150"/>
        <v>3.0621782798359181E-7</v>
      </c>
    </row>
    <row r="4847" spans="1:9" x14ac:dyDescent="0.35">
      <c r="A4847" s="1">
        <v>4846</v>
      </c>
      <c r="B4847">
        <v>1.591894400979831</v>
      </c>
      <c r="C4847">
        <v>2</v>
      </c>
      <c r="D4847">
        <v>1.6002378463745119</v>
      </c>
      <c r="E4847">
        <v>2.0031876564025879</v>
      </c>
      <c r="F4847">
        <v>0.5241205314589451</v>
      </c>
      <c r="G4847">
        <v>0.1593828201293945</v>
      </c>
      <c r="H4847">
        <f t="shared" si="151"/>
        <v>6.9613081054021987E-5</v>
      </c>
      <c r="I4847">
        <f t="shared" si="150"/>
        <v>1.0161153340959572E-5</v>
      </c>
    </row>
    <row r="4848" spans="1:9" x14ac:dyDescent="0.35">
      <c r="A4848" s="1">
        <v>4847</v>
      </c>
      <c r="B4848">
        <v>2.137640221208478</v>
      </c>
      <c r="C4848">
        <v>2.5</v>
      </c>
      <c r="D4848">
        <v>2.1636078357696529</v>
      </c>
      <c r="E4848">
        <v>2.500454425811768</v>
      </c>
      <c r="F4848">
        <v>1.214779470536675</v>
      </c>
      <c r="G4848">
        <v>1.8177032470703122E-2</v>
      </c>
      <c r="H4848">
        <f t="shared" si="151"/>
        <v>6.7431700599774333E-4</v>
      </c>
      <c r="I4848">
        <f t="shared" si="150"/>
        <v>2.0650281840102596E-7</v>
      </c>
    </row>
    <row r="4849" spans="1:9" x14ac:dyDescent="0.35">
      <c r="A4849" s="1">
        <v>4848</v>
      </c>
      <c r="B4849">
        <v>3.1563037336873601</v>
      </c>
      <c r="C4849">
        <v>2</v>
      </c>
      <c r="D4849">
        <v>3.1581799983978271</v>
      </c>
      <c r="E4849">
        <v>1.999784469604492</v>
      </c>
      <c r="F4849">
        <v>5.9444998605224203E-2</v>
      </c>
      <c r="G4849">
        <v>1.077651977539062E-2</v>
      </c>
      <c r="H4849">
        <f t="shared" si="151"/>
        <v>3.5203692637441546E-6</v>
      </c>
      <c r="I4849">
        <f t="shared" si="150"/>
        <v>4.6453351387849797E-8</v>
      </c>
    </row>
    <row r="4850" spans="1:9" x14ac:dyDescent="0.35">
      <c r="A4850" s="1">
        <v>4849</v>
      </c>
      <c r="B4850">
        <v>2.0975223881426741</v>
      </c>
      <c r="C4850">
        <v>3.5</v>
      </c>
      <c r="D4850">
        <v>2.106465339660645</v>
      </c>
      <c r="E4850">
        <v>3.492641925811768</v>
      </c>
      <c r="F4850">
        <v>0.42635785765744683</v>
      </c>
      <c r="G4850">
        <v>0.2102306910923549</v>
      </c>
      <c r="H4850">
        <f t="shared" si="151"/>
        <v>7.9976381852777406E-5</v>
      </c>
      <c r="I4850">
        <f t="shared" si="150"/>
        <v>5.4141255759525682E-5</v>
      </c>
    </row>
    <row r="4851" spans="1:9" x14ac:dyDescent="0.35">
      <c r="A4851" s="1">
        <v>4850</v>
      </c>
      <c r="B4851">
        <v>3.2456226523442062</v>
      </c>
      <c r="C4851">
        <v>2.5</v>
      </c>
      <c r="D4851">
        <v>3.2806906700134282</v>
      </c>
      <c r="E4851">
        <v>2.5023651123046879</v>
      </c>
      <c r="F4851">
        <v>1.080471189215205</v>
      </c>
      <c r="G4851">
        <v>9.46044921875E-2</v>
      </c>
      <c r="H4851">
        <f t="shared" si="151"/>
        <v>1.2297658632488637E-3</v>
      </c>
      <c r="I4851">
        <f t="shared" si="150"/>
        <v>5.5937562137863185E-6</v>
      </c>
    </row>
    <row r="4852" spans="1:9" x14ac:dyDescent="0.35">
      <c r="A4852" s="1">
        <v>4851</v>
      </c>
      <c r="B4852">
        <v>1.924023921112056</v>
      </c>
      <c r="C4852">
        <v>3</v>
      </c>
      <c r="D4852">
        <v>1.934740543365479</v>
      </c>
      <c r="E4852">
        <v>3.012921810150146</v>
      </c>
      <c r="F4852">
        <v>0.5569900735552431</v>
      </c>
      <c r="G4852">
        <v>0.43072700500488281</v>
      </c>
      <c r="H4852">
        <f t="shared" si="151"/>
        <v>1.1484599252256017E-4</v>
      </c>
      <c r="I4852">
        <f t="shared" si="150"/>
        <v>1.6697317755641724E-4</v>
      </c>
    </row>
    <row r="4853" spans="1:9" x14ac:dyDescent="0.35">
      <c r="A4853" s="1">
        <v>4852</v>
      </c>
      <c r="B4853">
        <v>2.3650737292209789</v>
      </c>
      <c r="C4853">
        <v>2</v>
      </c>
      <c r="D4853">
        <v>2.359576940536499</v>
      </c>
      <c r="E4853">
        <v>1.9970660209655759</v>
      </c>
      <c r="F4853">
        <v>0.23241510894844089</v>
      </c>
      <c r="G4853">
        <v>0.14669895172119141</v>
      </c>
      <c r="H4853">
        <f t="shared" si="151"/>
        <v>3.0214685841826181E-5</v>
      </c>
      <c r="I4853">
        <f t="shared" si="150"/>
        <v>8.6082329744398816E-6</v>
      </c>
    </row>
    <row r="4854" spans="1:9" x14ac:dyDescent="0.35">
      <c r="A4854" s="1">
        <v>4853</v>
      </c>
      <c r="B4854">
        <v>2.8890731634804432</v>
      </c>
      <c r="C4854">
        <v>3</v>
      </c>
      <c r="D4854">
        <v>2.8964748382568359</v>
      </c>
      <c r="E4854">
        <v>3.000582218170166</v>
      </c>
      <c r="F4854">
        <v>0.25619547715004948</v>
      </c>
      <c r="G4854">
        <v>1.9407272338867191E-2</v>
      </c>
      <c r="H4854">
        <f t="shared" si="151"/>
        <v>5.4784789495488701E-5</v>
      </c>
      <c r="I4854">
        <f t="shared" si="150"/>
        <v>3.3897799767146353E-7</v>
      </c>
    </row>
    <row r="4855" spans="1:9" x14ac:dyDescent="0.35">
      <c r="A4855" s="1">
        <v>4854</v>
      </c>
      <c r="B4855">
        <v>1.293502254172509</v>
      </c>
      <c r="C4855">
        <v>3.5</v>
      </c>
      <c r="D4855">
        <v>1.302636981010437</v>
      </c>
      <c r="E4855">
        <v>3.500876903533936</v>
      </c>
      <c r="F4855">
        <v>0.70620107606784133</v>
      </c>
      <c r="G4855">
        <v>2.5054386683872769E-2</v>
      </c>
      <c r="H4855">
        <f t="shared" si="151"/>
        <v>8.3443234403562851E-5</v>
      </c>
      <c r="I4855">
        <f t="shared" si="150"/>
        <v>7.6895980782942966E-7</v>
      </c>
    </row>
    <row r="4856" spans="1:9" x14ac:dyDescent="0.35">
      <c r="A4856" s="1">
        <v>4855</v>
      </c>
      <c r="B4856">
        <v>3.2675759802225781</v>
      </c>
      <c r="C4856">
        <v>2</v>
      </c>
      <c r="D4856">
        <v>3.3309862613677979</v>
      </c>
      <c r="E4856">
        <v>1.9994106292724609</v>
      </c>
      <c r="F4856">
        <v>1.940590870082856</v>
      </c>
      <c r="G4856">
        <v>2.9468536376953122E-2</v>
      </c>
      <c r="H4856">
        <f t="shared" si="151"/>
        <v>4.0208637549158099E-3</v>
      </c>
      <c r="I4856">
        <f t="shared" si="150"/>
        <v>3.4735785447992384E-7</v>
      </c>
    </row>
    <row r="4857" spans="1:9" x14ac:dyDescent="0.35">
      <c r="A4857" s="1">
        <v>4856</v>
      </c>
      <c r="B4857">
        <v>2.1125602958157219</v>
      </c>
      <c r="C4857">
        <v>4</v>
      </c>
      <c r="D4857">
        <v>2.1288576126098628</v>
      </c>
      <c r="E4857">
        <v>4.0023512840270996</v>
      </c>
      <c r="F4857">
        <v>0.77144859848123271</v>
      </c>
      <c r="G4857">
        <v>5.8782100677490227E-2</v>
      </c>
      <c r="H4857">
        <f t="shared" si="151"/>
        <v>2.6560253468858788E-4</v>
      </c>
      <c r="I4857">
        <f t="shared" si="150"/>
        <v>5.5285365760937566E-6</v>
      </c>
    </row>
    <row r="4858" spans="1:9" x14ac:dyDescent="0.35">
      <c r="A4858" s="1">
        <v>4857</v>
      </c>
      <c r="B4858">
        <v>1.7245870864297259</v>
      </c>
      <c r="C4858">
        <v>2.5</v>
      </c>
      <c r="D4858">
        <v>1.738283038139343</v>
      </c>
      <c r="E4858">
        <v>2.4977960586547852</v>
      </c>
      <c r="F4858">
        <v>0.79415831287308181</v>
      </c>
      <c r="G4858">
        <v>8.815765380859375E-2</v>
      </c>
      <c r="H4858">
        <f t="shared" si="151"/>
        <v>1.8757909323216429E-4</v>
      </c>
      <c r="I4858">
        <f t="shared" si="150"/>
        <v>4.8573574531474151E-6</v>
      </c>
    </row>
    <row r="4859" spans="1:9" x14ac:dyDescent="0.35">
      <c r="A4859" s="1">
        <v>4858</v>
      </c>
      <c r="B4859">
        <v>2.3543356882621929</v>
      </c>
      <c r="C4859">
        <v>1.5</v>
      </c>
      <c r="D4859">
        <v>2.3591771125793461</v>
      </c>
      <c r="E4859">
        <v>1.502177238464355</v>
      </c>
      <c r="F4859">
        <v>0.20563865812722931</v>
      </c>
      <c r="G4859">
        <v>0.14514923095703119</v>
      </c>
      <c r="H4859">
        <f t="shared" si="151"/>
        <v>2.343938941872317E-5</v>
      </c>
      <c r="I4859">
        <f t="shared" si="150"/>
        <v>4.740367330667026E-6</v>
      </c>
    </row>
    <row r="4860" spans="1:9" x14ac:dyDescent="0.35">
      <c r="A4860" s="1">
        <v>4859</v>
      </c>
      <c r="B4860">
        <v>1.379614297131361</v>
      </c>
      <c r="C4860">
        <v>2.5</v>
      </c>
      <c r="D4860">
        <v>1.384705662727356</v>
      </c>
      <c r="E4860">
        <v>2.505144596099854</v>
      </c>
      <c r="F4860">
        <v>0.36904268146405073</v>
      </c>
      <c r="G4860">
        <v>0.2057838439941406</v>
      </c>
      <c r="H4860">
        <f t="shared" si="151"/>
        <v>2.5922003632081418E-5</v>
      </c>
      <c r="I4860">
        <f t="shared" si="150"/>
        <v>2.6466869030632575E-5</v>
      </c>
    </row>
    <row r="4861" spans="1:9" x14ac:dyDescent="0.35">
      <c r="A4861" s="1">
        <v>4860</v>
      </c>
      <c r="B4861">
        <v>1.138399274199384</v>
      </c>
      <c r="C4861">
        <v>3.5</v>
      </c>
      <c r="D4861">
        <v>1.149053573608398</v>
      </c>
      <c r="E4861">
        <v>3.505968332290649</v>
      </c>
      <c r="F4861">
        <v>0.9359018097149957</v>
      </c>
      <c r="G4861">
        <v>0.17052377973284041</v>
      </c>
      <c r="H4861">
        <f t="shared" si="151"/>
        <v>1.1351409589691538E-4</v>
      </c>
      <c r="I4861">
        <f t="shared" si="150"/>
        <v>3.5620990331603183E-5</v>
      </c>
    </row>
    <row r="4862" spans="1:9" x14ac:dyDescent="0.35">
      <c r="A4862" s="1">
        <v>4861</v>
      </c>
      <c r="B4862">
        <v>3.1034442522239352</v>
      </c>
      <c r="C4862">
        <v>2</v>
      </c>
      <c r="D4862">
        <v>3.1203513145446782</v>
      </c>
      <c r="E4862">
        <v>1.9999542236328121</v>
      </c>
      <c r="F4862">
        <v>0.54478382553921934</v>
      </c>
      <c r="G4862">
        <v>2.288818359375E-3</v>
      </c>
      <c r="H4862">
        <f t="shared" si="151"/>
        <v>2.8584875631748824E-4</v>
      </c>
      <c r="I4862">
        <f t="shared" si="150"/>
        <v>2.0954757929254842E-9</v>
      </c>
    </row>
    <row r="4863" spans="1:9" x14ac:dyDescent="0.35">
      <c r="A4863" s="1">
        <v>4862</v>
      </c>
      <c r="B4863">
        <v>2.7161253727686332</v>
      </c>
      <c r="C4863">
        <v>2</v>
      </c>
      <c r="D4863">
        <v>2.7215595245361328</v>
      </c>
      <c r="E4863">
        <v>2.0014383792877202</v>
      </c>
      <c r="F4863">
        <v>0.20006999021405311</v>
      </c>
      <c r="G4863">
        <v>7.1918964385986328E-2</v>
      </c>
      <c r="H4863">
        <f t="shared" si="151"/>
        <v>2.9530005432219219E-5</v>
      </c>
      <c r="I4863">
        <f t="shared" si="150"/>
        <v>2.0689349753423853E-6</v>
      </c>
    </row>
    <row r="4864" spans="1:9" x14ac:dyDescent="0.35">
      <c r="A4864" s="1">
        <v>4863</v>
      </c>
      <c r="B4864">
        <v>3.4742389826870941</v>
      </c>
      <c r="C4864">
        <v>1</v>
      </c>
      <c r="D4864">
        <v>3.301404476165771</v>
      </c>
      <c r="E4864">
        <v>1.0010168552398679</v>
      </c>
      <c r="F4864">
        <v>4.9747443219247556</v>
      </c>
      <c r="G4864">
        <v>0.10168552398681641</v>
      </c>
      <c r="H4864">
        <f t="shared" si="151"/>
        <v>2.9871766644469257E-2</v>
      </c>
      <c r="I4864">
        <f t="shared" si="150"/>
        <v>1.03399457884689E-6</v>
      </c>
    </row>
    <row r="4865" spans="1:9" x14ac:dyDescent="0.35">
      <c r="A4865" s="1">
        <v>4864</v>
      </c>
      <c r="B4865">
        <v>1.1268114806028831</v>
      </c>
      <c r="C4865">
        <v>4</v>
      </c>
      <c r="D4865">
        <v>1.1287645101547239</v>
      </c>
      <c r="E4865">
        <v>4.0053820610046387</v>
      </c>
      <c r="F4865">
        <v>0.17332354040235101</v>
      </c>
      <c r="G4865">
        <v>0.1345515251159668</v>
      </c>
      <c r="H4865">
        <f t="shared" si="151"/>
        <v>3.8143244303636549E-6</v>
      </c>
      <c r="I4865">
        <f t="shared" si="150"/>
        <v>2.896658065765223E-5</v>
      </c>
    </row>
    <row r="4866" spans="1:9" x14ac:dyDescent="0.35">
      <c r="A4866" s="1">
        <v>4865</v>
      </c>
      <c r="B4866">
        <v>2.7294044085657569</v>
      </c>
      <c r="C4866">
        <v>2.5</v>
      </c>
      <c r="D4866">
        <v>2.7426118850708008</v>
      </c>
      <c r="E4866">
        <v>2.501792192459106</v>
      </c>
      <c r="F4866">
        <v>0.48389591749740302</v>
      </c>
      <c r="G4866">
        <v>7.1687698364257813E-2</v>
      </c>
      <c r="H4866">
        <f t="shared" si="151"/>
        <v>1.7443743563128495E-4</v>
      </c>
      <c r="I4866">
        <f t="shared" ref="I4866:I4929" si="152">ABS(C4866-E4866)^2</f>
        <v>3.2119538104764161E-6</v>
      </c>
    </row>
    <row r="4867" spans="1:9" x14ac:dyDescent="0.35">
      <c r="A4867" s="1">
        <v>4866</v>
      </c>
      <c r="B4867">
        <v>1.3637000551389431</v>
      </c>
      <c r="C4867">
        <v>2</v>
      </c>
      <c r="D4867">
        <v>1.376961469650269</v>
      </c>
      <c r="E4867">
        <v>2.0040299892425542</v>
      </c>
      <c r="F4867">
        <v>0.97245831012115702</v>
      </c>
      <c r="G4867">
        <v>0.20149946212768549</v>
      </c>
      <c r="H4867">
        <f t="shared" ref="H4867:H4930" si="153">ABS(B4867-D4867)^2</f>
        <v>1.7586511484120508E-4</v>
      </c>
      <c r="I4867">
        <f t="shared" si="152"/>
        <v>1.6240813295102211E-5</v>
      </c>
    </row>
    <row r="4868" spans="1:9" x14ac:dyDescent="0.35">
      <c r="A4868" s="1">
        <v>4867</v>
      </c>
      <c r="B4868">
        <v>3.1907884864819782</v>
      </c>
      <c r="C4868">
        <v>3</v>
      </c>
      <c r="D4868">
        <v>3.20588231086731</v>
      </c>
      <c r="E4868">
        <v>3.0012445449829102</v>
      </c>
      <c r="F4868">
        <v>0.47304371472059359</v>
      </c>
      <c r="G4868">
        <v>4.1484832763671882E-2</v>
      </c>
      <c r="H4868">
        <f t="shared" si="153"/>
        <v>2.2782353457523688E-4</v>
      </c>
      <c r="I4868">
        <f t="shared" si="152"/>
        <v>1.5488922144868411E-6</v>
      </c>
    </row>
    <row r="4869" spans="1:9" x14ac:dyDescent="0.35">
      <c r="A4869" s="1">
        <v>4868</v>
      </c>
      <c r="B4869">
        <v>2.3734322206642831</v>
      </c>
      <c r="C4869">
        <v>1.5</v>
      </c>
      <c r="D4869">
        <v>2.3733210563659668</v>
      </c>
      <c r="E4869">
        <v>1.501362800598145</v>
      </c>
      <c r="F4869">
        <v>4.6836938231648566E-3</v>
      </c>
      <c r="G4869">
        <v>9.0853373209635421E-2</v>
      </c>
      <c r="H4869">
        <f t="shared" si="153"/>
        <v>1.2357501220145893E-8</v>
      </c>
      <c r="I4869">
        <f t="shared" si="152"/>
        <v>1.8572254703043026E-6</v>
      </c>
    </row>
    <row r="4870" spans="1:9" x14ac:dyDescent="0.35">
      <c r="A4870" s="1">
        <v>4869</v>
      </c>
      <c r="B4870">
        <v>2.7549253989362481</v>
      </c>
      <c r="C4870">
        <v>3</v>
      </c>
      <c r="D4870">
        <v>2.7688615322113042</v>
      </c>
      <c r="E4870">
        <v>3.003292560577393</v>
      </c>
      <c r="F4870">
        <v>0.50586245567436161</v>
      </c>
      <c r="G4870">
        <v>0.10975201924641929</v>
      </c>
      <c r="H4870">
        <f t="shared" si="153"/>
        <v>1.9421581066012447E-4</v>
      </c>
      <c r="I4870">
        <f t="shared" si="152"/>
        <v>1.0840955155802671E-5</v>
      </c>
    </row>
    <row r="4871" spans="1:9" x14ac:dyDescent="0.35">
      <c r="A4871" s="1">
        <v>4870</v>
      </c>
      <c r="B4871">
        <v>1.3311389157660409</v>
      </c>
      <c r="C4871">
        <v>1.5</v>
      </c>
      <c r="D4871">
        <v>1.337526798248291</v>
      </c>
      <c r="E4871">
        <v>1.5055608749389651</v>
      </c>
      <c r="F4871">
        <v>0.47988098060930018</v>
      </c>
      <c r="G4871">
        <v>0.37072499593098962</v>
      </c>
      <c r="H4871">
        <f t="shared" si="153"/>
        <v>4.08050426070375E-5</v>
      </c>
      <c r="I4871">
        <f t="shared" si="152"/>
        <v>3.0923330086809721E-5</v>
      </c>
    </row>
    <row r="4872" spans="1:9" x14ac:dyDescent="0.35">
      <c r="A4872" s="1">
        <v>4871</v>
      </c>
      <c r="B4872">
        <v>2.0078587956066229</v>
      </c>
      <c r="C4872">
        <v>3</v>
      </c>
      <c r="D4872">
        <v>2.019593238830566</v>
      </c>
      <c r="E4872">
        <v>3.0068964958190918</v>
      </c>
      <c r="F4872">
        <v>0.58442572005658389</v>
      </c>
      <c r="G4872">
        <v>0.22988319396972659</v>
      </c>
      <c r="H4872">
        <f t="shared" si="153"/>
        <v>1.3769715777594213E-4</v>
      </c>
      <c r="I4872">
        <f t="shared" si="152"/>
        <v>4.7561654582750634E-5</v>
      </c>
    </row>
    <row r="4873" spans="1:9" x14ac:dyDescent="0.35">
      <c r="A4873" s="1">
        <v>4872</v>
      </c>
      <c r="B4873">
        <v>1.1877258082527009</v>
      </c>
      <c r="C4873">
        <v>3.5</v>
      </c>
      <c r="D4873">
        <v>1.1971836090087891</v>
      </c>
      <c r="E4873">
        <v>3.4846758842468262</v>
      </c>
      <c r="F4873">
        <v>0.79629496053485671</v>
      </c>
      <c r="G4873">
        <v>0.43783187866210938</v>
      </c>
      <c r="H4873">
        <f t="shared" si="153"/>
        <v>8.9449995141861632E-5</v>
      </c>
      <c r="I4873">
        <f t="shared" si="152"/>
        <v>2.3482852361667028E-4</v>
      </c>
    </row>
    <row r="4874" spans="1:9" x14ac:dyDescent="0.35">
      <c r="A4874" s="1">
        <v>4873</v>
      </c>
      <c r="B4874">
        <v>3.3421238799469331</v>
      </c>
      <c r="C4874">
        <v>1</v>
      </c>
      <c r="D4874">
        <v>3.3009898662567139</v>
      </c>
      <c r="E4874">
        <v>1.0010173320770259</v>
      </c>
      <c r="F4874">
        <v>1.2307746561109609</v>
      </c>
      <c r="G4874">
        <v>0.1017332077026367</v>
      </c>
      <c r="H4874">
        <f t="shared" si="153"/>
        <v>1.6920070822671392E-3</v>
      </c>
      <c r="I4874">
        <f t="shared" si="152"/>
        <v>1.0349645549458787E-6</v>
      </c>
    </row>
    <row r="4875" spans="1:9" x14ac:dyDescent="0.35">
      <c r="A4875" s="1">
        <v>4874</v>
      </c>
      <c r="B4875">
        <v>2.9111678600209729</v>
      </c>
      <c r="C4875">
        <v>2</v>
      </c>
      <c r="D4875">
        <v>2.924578189849854</v>
      </c>
      <c r="E4875">
        <v>2.001825094223022</v>
      </c>
      <c r="F4875">
        <v>0.46065120507286589</v>
      </c>
      <c r="G4875">
        <v>9.1254711151123047E-2</v>
      </c>
      <c r="H4875">
        <f t="shared" si="153"/>
        <v>1.7983694611937599E-4</v>
      </c>
      <c r="I4875">
        <f t="shared" si="152"/>
        <v>3.3309689229083392E-6</v>
      </c>
    </row>
    <row r="4876" spans="1:9" x14ac:dyDescent="0.35">
      <c r="A4876" s="1">
        <v>4875</v>
      </c>
      <c r="B4876">
        <v>2.599456840052262</v>
      </c>
      <c r="C4876">
        <v>3</v>
      </c>
      <c r="D4876">
        <v>2.6217575073242192</v>
      </c>
      <c r="E4876">
        <v>3.0023186206817631</v>
      </c>
      <c r="F4876">
        <v>0.85789719330398395</v>
      </c>
      <c r="G4876">
        <v>7.7287356058756515E-2</v>
      </c>
      <c r="H4876">
        <f t="shared" si="153"/>
        <v>4.9731976077454435E-4</v>
      </c>
      <c r="I4876">
        <f t="shared" si="152"/>
        <v>5.3760018658997651E-6</v>
      </c>
    </row>
    <row r="4877" spans="1:9" x14ac:dyDescent="0.35">
      <c r="A4877" s="1">
        <v>4876</v>
      </c>
      <c r="B4877">
        <v>2.1579556979014991</v>
      </c>
      <c r="C4877">
        <v>2.5</v>
      </c>
      <c r="D4877">
        <v>2.1793243885040279</v>
      </c>
      <c r="E4877">
        <v>2.498932838439941</v>
      </c>
      <c r="F4877">
        <v>0.9902284195782689</v>
      </c>
      <c r="G4877">
        <v>4.268646240234375E-2</v>
      </c>
      <c r="H4877">
        <f t="shared" si="153"/>
        <v>4.5662093806660148E-4</v>
      </c>
      <c r="I4877">
        <f t="shared" si="152"/>
        <v>1.1388337952676394E-6</v>
      </c>
    </row>
    <row r="4878" spans="1:9" x14ac:dyDescent="0.35">
      <c r="A4878" s="1">
        <v>4877</v>
      </c>
      <c r="B4878">
        <v>3.3385817088303051</v>
      </c>
      <c r="C4878">
        <v>2.5</v>
      </c>
      <c r="D4878">
        <v>3.3914391994476318</v>
      </c>
      <c r="E4878">
        <v>2.5001571178436279</v>
      </c>
      <c r="F4878">
        <v>1.583231899867015</v>
      </c>
      <c r="G4878">
        <v>6.2847137451171884E-3</v>
      </c>
      <c r="H4878">
        <f t="shared" si="153"/>
        <v>2.7939143143607798E-3</v>
      </c>
      <c r="I4878">
        <f t="shared" si="152"/>
        <v>2.4686016786290566E-8</v>
      </c>
    </row>
    <row r="4879" spans="1:9" x14ac:dyDescent="0.35">
      <c r="A4879" s="1">
        <v>4878</v>
      </c>
      <c r="B4879">
        <v>3.0028443225311552</v>
      </c>
      <c r="C4879">
        <v>3</v>
      </c>
      <c r="D4879">
        <v>3.0129420757293701</v>
      </c>
      <c r="E4879">
        <v>3.0007917881011958</v>
      </c>
      <c r="F4879">
        <v>0.33627295036405153</v>
      </c>
      <c r="G4879">
        <v>2.6392936706542969E-2</v>
      </c>
      <c r="H4879">
        <f t="shared" si="153"/>
        <v>1.0196461965205988E-4</v>
      </c>
      <c r="I4879">
        <f t="shared" si="152"/>
        <v>6.2692839719532164E-7</v>
      </c>
    </row>
    <row r="4880" spans="1:9" x14ac:dyDescent="0.35">
      <c r="A4880" s="1">
        <v>4879</v>
      </c>
      <c r="B4880">
        <v>2.1468538790393219</v>
      </c>
      <c r="C4880">
        <v>3.5</v>
      </c>
      <c r="D4880">
        <v>2.171056747436523</v>
      </c>
      <c r="E4880">
        <v>3.501672506332397</v>
      </c>
      <c r="F4880">
        <v>1.1273644952506909</v>
      </c>
      <c r="G4880">
        <v>4.7785895211356018E-2</v>
      </c>
      <c r="H4880">
        <f t="shared" si="153"/>
        <v>5.8577883865223545E-4</v>
      </c>
      <c r="I4880">
        <f t="shared" si="152"/>
        <v>2.7972774319081204E-6</v>
      </c>
    </row>
    <row r="4881" spans="1:9" x14ac:dyDescent="0.35">
      <c r="A4881" s="1">
        <v>4880</v>
      </c>
      <c r="B4881">
        <v>2.0617003864664989</v>
      </c>
      <c r="C4881">
        <v>3</v>
      </c>
      <c r="D4881">
        <v>2.0741815567016602</v>
      </c>
      <c r="E4881">
        <v>2.998705148696899</v>
      </c>
      <c r="F4881">
        <v>0.60538234930209511</v>
      </c>
      <c r="G4881">
        <v>4.3161710103352867E-2</v>
      </c>
      <c r="H4881">
        <f t="shared" si="153"/>
        <v>1.5577961043907552E-4</v>
      </c>
      <c r="I4881">
        <f t="shared" si="152"/>
        <v>1.6766398971424355E-6</v>
      </c>
    </row>
    <row r="4882" spans="1:9" x14ac:dyDescent="0.35">
      <c r="A4882" s="1">
        <v>4881</v>
      </c>
      <c r="B4882">
        <v>2.4209077020541381</v>
      </c>
      <c r="C4882">
        <v>1.5</v>
      </c>
      <c r="D4882">
        <v>2.4179599285125728</v>
      </c>
      <c r="E4882">
        <v>1.5007114410400391</v>
      </c>
      <c r="F4882">
        <v>0.1217631526829235</v>
      </c>
      <c r="G4882">
        <v>4.7429402669270843E-2</v>
      </c>
      <c r="H4882">
        <f t="shared" si="153"/>
        <v>8.6893688523523101E-6</v>
      </c>
      <c r="I4882">
        <f t="shared" si="152"/>
        <v>5.0614835345186293E-7</v>
      </c>
    </row>
    <row r="4883" spans="1:9" x14ac:dyDescent="0.35">
      <c r="A4883" s="1">
        <v>4882</v>
      </c>
      <c r="B4883">
        <v>1.1266269569980669</v>
      </c>
      <c r="C4883">
        <v>2.5</v>
      </c>
      <c r="D4883">
        <v>1.131805896759033</v>
      </c>
      <c r="E4883">
        <v>2.5050103664398189</v>
      </c>
      <c r="F4883">
        <v>0.45968541128873153</v>
      </c>
      <c r="G4883">
        <v>0.20041465759277341</v>
      </c>
      <c r="H4883">
        <f t="shared" si="153"/>
        <v>2.6821417047715206E-5</v>
      </c>
      <c r="I4883">
        <f t="shared" si="152"/>
        <v>2.5103771861263439E-5</v>
      </c>
    </row>
    <row r="4884" spans="1:9" x14ac:dyDescent="0.35">
      <c r="A4884" s="1">
        <v>4883</v>
      </c>
      <c r="B4884">
        <v>1.4084631165581261</v>
      </c>
      <c r="C4884">
        <v>4</v>
      </c>
      <c r="D4884">
        <v>1.4099410772323611</v>
      </c>
      <c r="E4884">
        <v>4.0013856887817383</v>
      </c>
      <c r="F4884">
        <v>0.10493428311040801</v>
      </c>
      <c r="G4884">
        <v>3.4642219543457031E-2</v>
      </c>
      <c r="H4884">
        <f t="shared" si="153"/>
        <v>2.1843677545851803E-6</v>
      </c>
      <c r="I4884">
        <f t="shared" si="152"/>
        <v>1.9201333998353221E-6</v>
      </c>
    </row>
    <row r="4885" spans="1:9" x14ac:dyDescent="0.35">
      <c r="A4885" s="1">
        <v>4884</v>
      </c>
      <c r="B4885">
        <v>3.306822465826889</v>
      </c>
      <c r="C4885">
        <v>2.5</v>
      </c>
      <c r="D4885">
        <v>3.37317943572998</v>
      </c>
      <c r="E4885">
        <v>2.5013787746429439</v>
      </c>
      <c r="F4885">
        <v>2.0066686551465218</v>
      </c>
      <c r="G4885">
        <v>5.5150985717773438E-2</v>
      </c>
      <c r="H4885">
        <f t="shared" si="153"/>
        <v>4.4032474547197296E-3</v>
      </c>
      <c r="I4885">
        <f t="shared" si="152"/>
        <v>1.9010195160250565E-6</v>
      </c>
    </row>
    <row r="4886" spans="1:9" x14ac:dyDescent="0.35">
      <c r="A4886" s="1">
        <v>4885</v>
      </c>
      <c r="B4886">
        <v>1.6675537139734851</v>
      </c>
      <c r="C4886">
        <v>2.5</v>
      </c>
      <c r="D4886">
        <v>1.679298877716064</v>
      </c>
      <c r="E4886">
        <v>2.497244119644165</v>
      </c>
      <c r="F4886">
        <v>0.70433495749847519</v>
      </c>
      <c r="G4886">
        <v>0.1102352142333984</v>
      </c>
      <c r="H4886">
        <f t="shared" si="153"/>
        <v>1.3794887133999106E-4</v>
      </c>
      <c r="I4886">
        <f t="shared" si="152"/>
        <v>7.5948765356770309E-6</v>
      </c>
    </row>
    <row r="4887" spans="1:9" x14ac:dyDescent="0.35">
      <c r="A4887" s="1">
        <v>4886</v>
      </c>
      <c r="B4887">
        <v>3.3529459406697941</v>
      </c>
      <c r="C4887">
        <v>4</v>
      </c>
      <c r="D4887">
        <v>3.401453018188477</v>
      </c>
      <c r="E4887">
        <v>4.0022215843200684</v>
      </c>
      <c r="F4887">
        <v>1.446700256342115</v>
      </c>
      <c r="G4887">
        <v>5.5539608001708977E-2</v>
      </c>
      <c r="H4887">
        <f t="shared" si="153"/>
        <v>2.3529365694035104E-3</v>
      </c>
      <c r="I4887">
        <f t="shared" si="152"/>
        <v>4.9354368911735946E-6</v>
      </c>
    </row>
    <row r="4888" spans="1:9" x14ac:dyDescent="0.35">
      <c r="A4888" s="1">
        <v>4887</v>
      </c>
      <c r="B4888">
        <v>1.526693300638073</v>
      </c>
      <c r="C4888">
        <v>2</v>
      </c>
      <c r="D4888">
        <v>1.5335124731063841</v>
      </c>
      <c r="E4888">
        <v>2.0020978450775151</v>
      </c>
      <c r="F4888">
        <v>0.4466628932910941</v>
      </c>
      <c r="G4888">
        <v>0.10489225387573239</v>
      </c>
      <c r="H4888">
        <f t="shared" si="153"/>
        <v>4.650111315257205E-5</v>
      </c>
      <c r="I4888">
        <f t="shared" si="152"/>
        <v>4.4009539692543048E-6</v>
      </c>
    </row>
    <row r="4889" spans="1:9" x14ac:dyDescent="0.35">
      <c r="A4889" s="1">
        <v>4888</v>
      </c>
      <c r="B4889">
        <v>1.8370380807483719</v>
      </c>
      <c r="C4889">
        <v>2.5</v>
      </c>
      <c r="D4889">
        <v>1.844210743904114</v>
      </c>
      <c r="E4889">
        <v>2.5029840469360352</v>
      </c>
      <c r="F4889">
        <v>0.39044716769397808</v>
      </c>
      <c r="G4889">
        <v>0.11936187744140619</v>
      </c>
      <c r="H4889">
        <f t="shared" si="153"/>
        <v>5.1447096745739557E-5</v>
      </c>
      <c r="I4889">
        <f t="shared" si="152"/>
        <v>8.9045361164608039E-6</v>
      </c>
    </row>
    <row r="4890" spans="1:9" x14ac:dyDescent="0.35">
      <c r="A4890" s="1">
        <v>4889</v>
      </c>
      <c r="B4890">
        <v>1.027810460214575</v>
      </c>
      <c r="C4890">
        <v>2.5</v>
      </c>
      <c r="D4890">
        <v>1.0286000967025759</v>
      </c>
      <c r="E4890">
        <v>2.5043706893920898</v>
      </c>
      <c r="F4890">
        <v>7.6827053096523865E-2</v>
      </c>
      <c r="G4890">
        <v>0.17482757568359381</v>
      </c>
      <c r="H4890">
        <f t="shared" si="153"/>
        <v>6.2352578318239539E-7</v>
      </c>
      <c r="I4890">
        <f t="shared" si="152"/>
        <v>1.9102925762126688E-5</v>
      </c>
    </row>
    <row r="4891" spans="1:9" x14ac:dyDescent="0.35">
      <c r="A4891" s="1">
        <v>4890</v>
      </c>
      <c r="B4891">
        <v>1.8141721036712699</v>
      </c>
      <c r="C4891">
        <v>3</v>
      </c>
      <c r="D4891">
        <v>1.828147888183594</v>
      </c>
      <c r="E4891">
        <v>2.9994716644287109</v>
      </c>
      <c r="F4891">
        <v>0.77036707179222885</v>
      </c>
      <c r="G4891">
        <v>1.7611185709635421E-2</v>
      </c>
      <c r="H4891">
        <f t="shared" si="153"/>
        <v>1.9532255273491716E-4</v>
      </c>
      <c r="I4891">
        <f t="shared" si="152"/>
        <v>2.7913847588934004E-7</v>
      </c>
    </row>
    <row r="4892" spans="1:9" x14ac:dyDescent="0.35">
      <c r="A4892" s="1">
        <v>4891</v>
      </c>
      <c r="B4892">
        <v>3.2324392588412691</v>
      </c>
      <c r="C4892">
        <v>2</v>
      </c>
      <c r="D4892">
        <v>3.281598567962646</v>
      </c>
      <c r="E4892">
        <v>1.9999251365661621</v>
      </c>
      <c r="F4892">
        <v>1.5208115353418721</v>
      </c>
      <c r="G4892">
        <v>3.7431716918945308E-3</v>
      </c>
      <c r="H4892">
        <f t="shared" si="153"/>
        <v>2.4166376732910892E-3</v>
      </c>
      <c r="I4892">
        <f t="shared" si="152"/>
        <v>5.604533726000227E-9</v>
      </c>
    </row>
    <row r="4893" spans="1:9" x14ac:dyDescent="0.35">
      <c r="A4893" s="1">
        <v>4892</v>
      </c>
      <c r="B4893">
        <v>1.944967269972558</v>
      </c>
      <c r="C4893">
        <v>3.5</v>
      </c>
      <c r="D4893">
        <v>1.957960247993469</v>
      </c>
      <c r="E4893">
        <v>3.5044996738433838</v>
      </c>
      <c r="F4893">
        <v>0.6680306769940958</v>
      </c>
      <c r="G4893">
        <v>0.12856210981096541</v>
      </c>
      <c r="H4893">
        <f t="shared" si="153"/>
        <v>1.6881747785187735E-4</v>
      </c>
      <c r="I4893">
        <f t="shared" si="152"/>
        <v>2.024706469683224E-5</v>
      </c>
    </row>
    <row r="4894" spans="1:9" x14ac:dyDescent="0.35">
      <c r="A4894" s="1">
        <v>4893</v>
      </c>
      <c r="B4894">
        <v>1.557500827239588</v>
      </c>
      <c r="C4894">
        <v>2</v>
      </c>
      <c r="D4894">
        <v>1.5632708072662349</v>
      </c>
      <c r="E4894">
        <v>2.0033266544342041</v>
      </c>
      <c r="F4894">
        <v>0.37046401040271909</v>
      </c>
      <c r="G4894">
        <v>0.16633272171020511</v>
      </c>
      <c r="H4894">
        <f t="shared" si="153"/>
        <v>3.3292669507903692E-5</v>
      </c>
      <c r="I4894">
        <f t="shared" si="152"/>
        <v>1.1066629724609811E-5</v>
      </c>
    </row>
    <row r="4895" spans="1:9" x14ac:dyDescent="0.35">
      <c r="A4895" s="1">
        <v>4894</v>
      </c>
      <c r="B4895">
        <v>2.8342717875385119</v>
      </c>
      <c r="C4895">
        <v>3</v>
      </c>
      <c r="D4895">
        <v>2.845417737960815</v>
      </c>
      <c r="E4895">
        <v>3.0032961368560791</v>
      </c>
      <c r="F4895">
        <v>0.39325623150571037</v>
      </c>
      <c r="G4895">
        <v>0.10987122853597001</v>
      </c>
      <c r="H4895">
        <f t="shared" si="153"/>
        <v>1.2423221081643736E-4</v>
      </c>
      <c r="I4895">
        <f t="shared" si="152"/>
        <v>1.0864518174003024E-5</v>
      </c>
    </row>
    <row r="4896" spans="1:9" x14ac:dyDescent="0.35">
      <c r="A4896" s="1">
        <v>4895</v>
      </c>
      <c r="B4896">
        <v>2.1661435060895942</v>
      </c>
      <c r="C4896">
        <v>2.5</v>
      </c>
      <c r="D4896">
        <v>2.1868829727172852</v>
      </c>
      <c r="E4896">
        <v>2.4990658760070801</v>
      </c>
      <c r="F4896">
        <v>0.95743733364788375</v>
      </c>
      <c r="G4896">
        <v>3.7364959716796882E-2</v>
      </c>
      <c r="H4896">
        <f t="shared" si="153"/>
        <v>4.3012547600110849E-4</v>
      </c>
      <c r="I4896">
        <f t="shared" si="152"/>
        <v>8.7258763414865825E-7</v>
      </c>
    </row>
    <row r="4897" spans="1:9" x14ac:dyDescent="0.35">
      <c r="A4897" s="1">
        <v>4896</v>
      </c>
      <c r="B4897">
        <v>3.3795401713790629</v>
      </c>
      <c r="C4897">
        <v>2.5</v>
      </c>
      <c r="D4897">
        <v>3.4048845767974849</v>
      </c>
      <c r="E4897">
        <v>2.502339363098145</v>
      </c>
      <c r="F4897">
        <v>0.74993650417477731</v>
      </c>
      <c r="G4897">
        <v>9.357452392578125E-2</v>
      </c>
      <c r="H4897">
        <f t="shared" si="153"/>
        <v>6.4233888601333735E-4</v>
      </c>
      <c r="I4897">
        <f t="shared" si="152"/>
        <v>5.4726197049624575E-6</v>
      </c>
    </row>
    <row r="4898" spans="1:9" x14ac:dyDescent="0.35">
      <c r="A4898" s="1">
        <v>4897</v>
      </c>
      <c r="B4898">
        <v>1.6148232889596601</v>
      </c>
      <c r="C4898">
        <v>1.5</v>
      </c>
      <c r="D4898">
        <v>1.628238201141357</v>
      </c>
      <c r="E4898">
        <v>1.5024476051330571</v>
      </c>
      <c r="F4898">
        <v>0.83073561506162075</v>
      </c>
      <c r="G4898">
        <v>0.1631736755371094</v>
      </c>
      <c r="H4898">
        <f t="shared" si="153"/>
        <v>1.7995986884263937E-4</v>
      </c>
      <c r="I4898">
        <f t="shared" si="152"/>
        <v>5.9907708873673889E-6</v>
      </c>
    </row>
    <row r="4899" spans="1:9" x14ac:dyDescent="0.35">
      <c r="A4899" s="1">
        <v>4898</v>
      </c>
      <c r="B4899">
        <v>2.2327392695247799</v>
      </c>
      <c r="C4899">
        <v>2</v>
      </c>
      <c r="D4899">
        <v>2.2380683422088619</v>
      </c>
      <c r="E4899">
        <v>2.001704216003418</v>
      </c>
      <c r="F4899">
        <v>0.2386786830338993</v>
      </c>
      <c r="G4899">
        <v>8.5210800170898438E-2</v>
      </c>
      <c r="H4899">
        <f t="shared" si="153"/>
        <v>2.839901567222897E-5</v>
      </c>
      <c r="I4899">
        <f t="shared" si="152"/>
        <v>2.9043521863059141E-6</v>
      </c>
    </row>
    <row r="4900" spans="1:9" x14ac:dyDescent="0.35">
      <c r="A4900" s="1">
        <v>4899</v>
      </c>
      <c r="B4900">
        <v>2.290556962152305</v>
      </c>
      <c r="C4900">
        <v>3.5</v>
      </c>
      <c r="D4900">
        <v>2.2869644165039058</v>
      </c>
      <c r="E4900">
        <v>3.4963209629058838</v>
      </c>
      <c r="F4900">
        <v>0.15684157642702831</v>
      </c>
      <c r="G4900">
        <v>0.10511534554617739</v>
      </c>
      <c r="H4900">
        <f t="shared" si="153"/>
        <v>1.2906384235831815E-5</v>
      </c>
      <c r="I4900">
        <f t="shared" si="152"/>
        <v>1.3535313939883054E-5</v>
      </c>
    </row>
    <row r="4901" spans="1:9" x14ac:dyDescent="0.35">
      <c r="A4901" s="1">
        <v>4900</v>
      </c>
      <c r="B4901">
        <v>1.6436977916726621</v>
      </c>
      <c r="C4901">
        <v>4</v>
      </c>
      <c r="D4901">
        <v>1.6613960266113279</v>
      </c>
      <c r="E4901">
        <v>3.9915575981140141</v>
      </c>
      <c r="F4901">
        <v>1.0767329023820109</v>
      </c>
      <c r="G4901">
        <v>0.2110600471496582</v>
      </c>
      <c r="H4901">
        <f t="shared" si="153"/>
        <v>3.1322751994421248E-4</v>
      </c>
      <c r="I4901">
        <f t="shared" si="152"/>
        <v>7.1274149604498016E-5</v>
      </c>
    </row>
    <row r="4902" spans="1:9" x14ac:dyDescent="0.35">
      <c r="A4902" s="1">
        <v>4901</v>
      </c>
      <c r="B4902">
        <v>1.319920892833466</v>
      </c>
      <c r="C4902">
        <v>3.5</v>
      </c>
      <c r="D4902">
        <v>1.325669527053833</v>
      </c>
      <c r="E4902">
        <v>3.49467945098877</v>
      </c>
      <c r="F4902">
        <v>0.43552869354362739</v>
      </c>
      <c r="G4902">
        <v>0.15201568603515619</v>
      </c>
      <c r="H4902">
        <f t="shared" si="153"/>
        <v>3.3046795399574243E-5</v>
      </c>
      <c r="I4902">
        <f t="shared" si="152"/>
        <v>2.8308241780900792E-5</v>
      </c>
    </row>
    <row r="4903" spans="1:9" x14ac:dyDescent="0.35">
      <c r="A4903" s="1">
        <v>4902</v>
      </c>
      <c r="B4903">
        <v>1.3204917954138911</v>
      </c>
      <c r="C4903">
        <v>3.5</v>
      </c>
      <c r="D4903">
        <v>1.32650363445282</v>
      </c>
      <c r="E4903">
        <v>3.5050737857818599</v>
      </c>
      <c r="F4903">
        <v>0.45527272943369063</v>
      </c>
      <c r="G4903">
        <v>0.14496530805315291</v>
      </c>
      <c r="H4903">
        <f t="shared" si="153"/>
        <v>3.6142208629990644E-5</v>
      </c>
      <c r="I4903">
        <f t="shared" si="152"/>
        <v>2.5743302160203753E-5</v>
      </c>
    </row>
    <row r="4904" spans="1:9" x14ac:dyDescent="0.35">
      <c r="A4904" s="1">
        <v>4903</v>
      </c>
      <c r="B4904">
        <v>1.5804142697461629</v>
      </c>
      <c r="C4904">
        <v>3.5</v>
      </c>
      <c r="D4904">
        <v>1.581767082214355</v>
      </c>
      <c r="E4904">
        <v>3.493749856948853</v>
      </c>
      <c r="F4904">
        <v>8.5598598676902754E-2</v>
      </c>
      <c r="G4904">
        <v>0.17857551574707031</v>
      </c>
      <c r="H4904">
        <f t="shared" si="153"/>
        <v>1.8301015740959399E-6</v>
      </c>
      <c r="I4904">
        <f t="shared" si="152"/>
        <v>3.9064288159801343E-5</v>
      </c>
    </row>
    <row r="4905" spans="1:9" x14ac:dyDescent="0.35">
      <c r="A4905" s="1">
        <v>4904</v>
      </c>
      <c r="B4905">
        <v>2.8918805955413061</v>
      </c>
      <c r="C4905">
        <v>1.5</v>
      </c>
      <c r="D4905">
        <v>2.9228277206420898</v>
      </c>
      <c r="E4905">
        <v>1.499930143356323</v>
      </c>
      <c r="F4905">
        <v>1.0701384126473961</v>
      </c>
      <c r="G4905">
        <v>4.6571095784505214E-3</v>
      </c>
      <c r="H4905">
        <f t="shared" si="153"/>
        <v>9.5772455200356208E-4</v>
      </c>
      <c r="I4905">
        <f t="shared" si="152"/>
        <v>4.8799506658125299E-9</v>
      </c>
    </row>
    <row r="4906" spans="1:9" x14ac:dyDescent="0.35">
      <c r="A4906" s="1">
        <v>4905</v>
      </c>
      <c r="B4906">
        <v>1.0345612077301201</v>
      </c>
      <c r="C4906">
        <v>1</v>
      </c>
      <c r="D4906">
        <v>1.0453746318817141</v>
      </c>
      <c r="E4906">
        <v>1.004014730453491</v>
      </c>
      <c r="F4906">
        <v>1.045218404749489</v>
      </c>
      <c r="G4906">
        <v>0.40147304534912109</v>
      </c>
      <c r="H4906">
        <f t="shared" si="153"/>
        <v>1.1693014188227709E-4</v>
      </c>
      <c r="I4906">
        <f t="shared" si="152"/>
        <v>1.6118060614187962E-5</v>
      </c>
    </row>
    <row r="4907" spans="1:9" x14ac:dyDescent="0.35">
      <c r="A4907" s="1">
        <v>4906</v>
      </c>
      <c r="B4907">
        <v>1.591318861301243</v>
      </c>
      <c r="C4907">
        <v>4</v>
      </c>
      <c r="D4907">
        <v>1.60713791847229</v>
      </c>
      <c r="E4907">
        <v>3.994937658309937</v>
      </c>
      <c r="F4907">
        <v>0.9940846901111684</v>
      </c>
      <c r="G4907">
        <v>0.12655854225158689</v>
      </c>
      <c r="H4907">
        <f t="shared" si="153"/>
        <v>2.5024256978085463E-4</v>
      </c>
      <c r="I4907">
        <f t="shared" si="152"/>
        <v>2.562730338695024E-5</v>
      </c>
    </row>
    <row r="4908" spans="1:9" x14ac:dyDescent="0.35">
      <c r="A4908" s="1">
        <v>4907</v>
      </c>
      <c r="B4908">
        <v>1.634564580192722</v>
      </c>
      <c r="C4908">
        <v>3</v>
      </c>
      <c r="D4908">
        <v>1.646521687507629</v>
      </c>
      <c r="E4908">
        <v>3.0032558441162109</v>
      </c>
      <c r="F4908">
        <v>0.73151635975726381</v>
      </c>
      <c r="G4908">
        <v>0.10852813720703119</v>
      </c>
      <c r="H4908">
        <f t="shared" si="153"/>
        <v>1.4297241534020144E-4</v>
      </c>
      <c r="I4908">
        <f t="shared" si="152"/>
        <v>1.0600520909065381E-5</v>
      </c>
    </row>
    <row r="4909" spans="1:9" x14ac:dyDescent="0.35">
      <c r="A4909" s="1">
        <v>4908</v>
      </c>
      <c r="B4909">
        <v>1.5528129063650711</v>
      </c>
      <c r="C4909">
        <v>3.5</v>
      </c>
      <c r="D4909">
        <v>1.560286283493042</v>
      </c>
      <c r="E4909">
        <v>3.5107138156890869</v>
      </c>
      <c r="F4909">
        <v>0.48127994669139501</v>
      </c>
      <c r="G4909">
        <v>0.30610901968819748</v>
      </c>
      <c r="H4909">
        <f t="shared" si="153"/>
        <v>5.5851365696878803E-5</v>
      </c>
      <c r="I4909">
        <f t="shared" si="152"/>
        <v>1.1478584661972491E-4</v>
      </c>
    </row>
    <row r="4910" spans="1:9" x14ac:dyDescent="0.35">
      <c r="A4910" s="1">
        <v>4909</v>
      </c>
      <c r="B4910">
        <v>2.2006068626245749</v>
      </c>
      <c r="C4910">
        <v>1</v>
      </c>
      <c r="D4910">
        <v>2.2123606204986568</v>
      </c>
      <c r="E4910">
        <v>1.000629663467407</v>
      </c>
      <c r="F4910">
        <v>0.5341143878858966</v>
      </c>
      <c r="G4910">
        <v>6.2966346740722656E-2</v>
      </c>
      <c r="H4910">
        <f t="shared" si="153"/>
        <v>1.3815082416254081E-4</v>
      </c>
      <c r="I4910">
        <f t="shared" si="152"/>
        <v>3.9647608218701184E-7</v>
      </c>
    </row>
    <row r="4911" spans="1:9" x14ac:dyDescent="0.35">
      <c r="A4911" s="1">
        <v>4910</v>
      </c>
      <c r="B4911">
        <v>2.1629548155491189</v>
      </c>
      <c r="C4911">
        <v>1</v>
      </c>
      <c r="D4911">
        <v>2.1846239566802979</v>
      </c>
      <c r="E4911">
        <v>1.001492023468018</v>
      </c>
      <c r="F4911">
        <v>1.001830504058757</v>
      </c>
      <c r="G4911">
        <v>0.14920234680175781</v>
      </c>
      <c r="H4911">
        <f t="shared" si="153"/>
        <v>4.6955167736294933E-4</v>
      </c>
      <c r="I4911">
        <f t="shared" si="152"/>
        <v>2.2261340291165262E-6</v>
      </c>
    </row>
    <row r="4912" spans="1:9" x14ac:dyDescent="0.35">
      <c r="A4912" s="1">
        <v>4911</v>
      </c>
      <c r="B4912">
        <v>1.869008156872408</v>
      </c>
      <c r="C4912">
        <v>4</v>
      </c>
      <c r="D4912">
        <v>1.892364978790283</v>
      </c>
      <c r="E4912">
        <v>3.995031356811523</v>
      </c>
      <c r="F4912">
        <v>1.249690742760613</v>
      </c>
      <c r="G4912">
        <v>0.1242160797119141</v>
      </c>
      <c r="H4912">
        <f t="shared" si="153"/>
        <v>5.4554113010332717E-4</v>
      </c>
      <c r="I4912">
        <f t="shared" si="152"/>
        <v>2.4687415134398953E-5</v>
      </c>
    </row>
    <row r="4913" spans="1:9" x14ac:dyDescent="0.35">
      <c r="A4913" s="1">
        <v>4912</v>
      </c>
      <c r="B4913">
        <v>3.468930732354587</v>
      </c>
      <c r="C4913">
        <v>3</v>
      </c>
      <c r="D4913">
        <v>3.4036686420440669</v>
      </c>
      <c r="E4913">
        <v>3.002015352249146</v>
      </c>
      <c r="F4913">
        <v>1.881331607513018</v>
      </c>
      <c r="G4913">
        <v>6.7178408304850265E-2</v>
      </c>
      <c r="H4913">
        <f t="shared" si="153"/>
        <v>4.2591404316984823E-3</v>
      </c>
      <c r="I4913">
        <f t="shared" si="152"/>
        <v>4.0616446881376468E-6</v>
      </c>
    </row>
    <row r="4914" spans="1:9" x14ac:dyDescent="0.35">
      <c r="A4914" s="1">
        <v>4913</v>
      </c>
      <c r="B4914">
        <v>2.971511809309078</v>
      </c>
      <c r="C4914">
        <v>1</v>
      </c>
      <c r="D4914">
        <v>3.0046648979187012</v>
      </c>
      <c r="E4914">
        <v>0.99990010261535645</v>
      </c>
      <c r="F4914">
        <v>1.1156976898345821</v>
      </c>
      <c r="G4914">
        <v>9.9897384643554688E-3</v>
      </c>
      <c r="H4914">
        <f t="shared" si="153"/>
        <v>1.0991272843575263E-3</v>
      </c>
      <c r="I4914">
        <f t="shared" si="152"/>
        <v>9.9794874586223159E-9</v>
      </c>
    </row>
    <row r="4915" spans="1:9" x14ac:dyDescent="0.35">
      <c r="A4915" s="1">
        <v>4914</v>
      </c>
      <c r="B4915">
        <v>3.1690731689042839</v>
      </c>
      <c r="C4915">
        <v>2.5</v>
      </c>
      <c r="D4915">
        <v>3.14952540397644</v>
      </c>
      <c r="E4915">
        <v>2.500092506408691</v>
      </c>
      <c r="F4915">
        <v>0.61682908175333129</v>
      </c>
      <c r="G4915">
        <v>3.70025634765625E-3</v>
      </c>
      <c r="H4915">
        <f t="shared" si="153"/>
        <v>3.8211511367424546E-4</v>
      </c>
      <c r="I4915">
        <f t="shared" si="152"/>
        <v>8.5574356488993196E-9</v>
      </c>
    </row>
    <row r="4916" spans="1:9" x14ac:dyDescent="0.35">
      <c r="A4916" s="1">
        <v>4915</v>
      </c>
      <c r="B4916">
        <v>3.328510793870195</v>
      </c>
      <c r="C4916">
        <v>1</v>
      </c>
      <c r="D4916">
        <v>3.33809494972229</v>
      </c>
      <c r="E4916">
        <v>1.0010044574737551</v>
      </c>
      <c r="F4916">
        <v>0.2879412579867634</v>
      </c>
      <c r="G4916">
        <v>0.1004457473754883</v>
      </c>
      <c r="H4916">
        <f t="shared" si="153"/>
        <v>9.1856043397247678E-5</v>
      </c>
      <c r="I4916">
        <f t="shared" si="152"/>
        <v>1.0089348165824871E-6</v>
      </c>
    </row>
    <row r="4917" spans="1:9" x14ac:dyDescent="0.35">
      <c r="A4917" s="1">
        <v>4916</v>
      </c>
      <c r="B4917">
        <v>1.61347404331769</v>
      </c>
      <c r="C4917">
        <v>3.5</v>
      </c>
      <c r="D4917">
        <v>1.622868657112122</v>
      </c>
      <c r="E4917">
        <v>3.50986647605896</v>
      </c>
      <c r="F4917">
        <v>0.58225998945195589</v>
      </c>
      <c r="G4917">
        <v>0.28189931597028461</v>
      </c>
      <c r="H4917">
        <f t="shared" si="153"/>
        <v>8.8258768346533364E-5</v>
      </c>
      <c r="I4917">
        <f t="shared" si="152"/>
        <v>9.7347349822030083E-5</v>
      </c>
    </row>
    <row r="4918" spans="1:9" x14ac:dyDescent="0.35">
      <c r="A4918" s="1">
        <v>4917</v>
      </c>
      <c r="B4918">
        <v>2.291108030855014</v>
      </c>
      <c r="C4918">
        <v>1</v>
      </c>
      <c r="D4918">
        <v>2.2759089469909668</v>
      </c>
      <c r="E4918">
        <v>1.001879215240479</v>
      </c>
      <c r="F4918">
        <v>0.66339446500805588</v>
      </c>
      <c r="G4918">
        <v>0.18792152404785159</v>
      </c>
      <c r="H4918">
        <f t="shared" si="153"/>
        <v>2.3101215030634073E-4</v>
      </c>
      <c r="I4918">
        <f t="shared" si="152"/>
        <v>3.5314499200483944E-6</v>
      </c>
    </row>
    <row r="4919" spans="1:9" x14ac:dyDescent="0.35">
      <c r="A4919" s="1">
        <v>4918</v>
      </c>
      <c r="B4919">
        <v>2.204022046066402</v>
      </c>
      <c r="C4919">
        <v>1</v>
      </c>
      <c r="D4919">
        <v>2.1895344257354741</v>
      </c>
      <c r="E4919">
        <v>1.0023777484893801</v>
      </c>
      <c r="F4919">
        <v>0.65732647079392426</v>
      </c>
      <c r="G4919">
        <v>0.23777484893798831</v>
      </c>
      <c r="H4919">
        <f t="shared" si="153"/>
        <v>2.098911428531147E-4</v>
      </c>
      <c r="I4919">
        <f t="shared" si="152"/>
        <v>5.6536878787493709E-6</v>
      </c>
    </row>
    <row r="4920" spans="1:9" x14ac:dyDescent="0.35">
      <c r="A4920" s="1">
        <v>4919</v>
      </c>
      <c r="B4920">
        <v>1.9915013296738731</v>
      </c>
      <c r="C4920">
        <v>3</v>
      </c>
      <c r="D4920">
        <v>2.0019798278808589</v>
      </c>
      <c r="E4920">
        <v>3.0064525604248051</v>
      </c>
      <c r="F4920">
        <v>0.5261607436989395</v>
      </c>
      <c r="G4920">
        <v>0.21508534749348959</v>
      </c>
      <c r="H4920">
        <f t="shared" si="153"/>
        <v>1.0979892467380621E-4</v>
      </c>
      <c r="I4920">
        <f t="shared" si="152"/>
        <v>4.1635536035761382E-5</v>
      </c>
    </row>
    <row r="4921" spans="1:9" x14ac:dyDescent="0.35">
      <c r="A4921" s="1">
        <v>4920</v>
      </c>
      <c r="B4921">
        <v>3.48776166028712</v>
      </c>
      <c r="C4921">
        <v>2</v>
      </c>
      <c r="D4921">
        <v>3.4280376434326172</v>
      </c>
      <c r="E4921">
        <v>1.999649286270142</v>
      </c>
      <c r="F4921">
        <v>1.7123881351911581</v>
      </c>
      <c r="G4921">
        <v>1.7535686492919918E-2</v>
      </c>
      <c r="H4921">
        <f t="shared" si="153"/>
        <v>3.5669581892369337E-3</v>
      </c>
      <c r="I4921">
        <f t="shared" si="152"/>
        <v>1.2300012031087818E-7</v>
      </c>
    </row>
    <row r="4922" spans="1:9" x14ac:dyDescent="0.35">
      <c r="A4922" s="1">
        <v>4921</v>
      </c>
      <c r="B4922">
        <v>2.266592253570908</v>
      </c>
      <c r="C4922">
        <v>2.5</v>
      </c>
      <c r="D4922">
        <v>2.257785320281982</v>
      </c>
      <c r="E4922">
        <v>2.5007152557373051</v>
      </c>
      <c r="F4922">
        <v>0.38855393046767289</v>
      </c>
      <c r="G4922">
        <v>2.86102294921875E-2</v>
      </c>
      <c r="H4922">
        <f t="shared" si="153"/>
        <v>7.7562073955593128E-5</v>
      </c>
      <c r="I4922">
        <f t="shared" si="152"/>
        <v>5.1159076974790741E-7</v>
      </c>
    </row>
    <row r="4923" spans="1:9" x14ac:dyDescent="0.35">
      <c r="A4923" s="1">
        <v>4922</v>
      </c>
      <c r="B4923">
        <v>2.8507628677721222</v>
      </c>
      <c r="C4923">
        <v>2.5</v>
      </c>
      <c r="D4923">
        <v>2.8619730472564702</v>
      </c>
      <c r="E4923">
        <v>2.5017631053924561</v>
      </c>
      <c r="F4923">
        <v>0.39323437284379709</v>
      </c>
      <c r="G4923">
        <v>7.0524215698242188E-2</v>
      </c>
      <c r="H4923">
        <f t="shared" si="153"/>
        <v>1.2566812407129664E-4</v>
      </c>
      <c r="I4923">
        <f t="shared" si="152"/>
        <v>3.1085406249076186E-6</v>
      </c>
    </row>
    <row r="4924" spans="1:9" x14ac:dyDescent="0.35">
      <c r="A4924" s="1">
        <v>4923</v>
      </c>
      <c r="B4924">
        <v>2.677128299098511</v>
      </c>
      <c r="C4924">
        <v>3</v>
      </c>
      <c r="D4924">
        <v>2.7016727924346919</v>
      </c>
      <c r="E4924">
        <v>3.0029230117797852</v>
      </c>
      <c r="F4924">
        <v>0.91682170572274801</v>
      </c>
      <c r="G4924">
        <v>9.7433725992838546E-2</v>
      </c>
      <c r="H4924">
        <f t="shared" si="153"/>
        <v>6.0243215312982942E-4</v>
      </c>
      <c r="I4924">
        <f t="shared" si="152"/>
        <v>8.5439978647627868E-6</v>
      </c>
    </row>
    <row r="4925" spans="1:9" x14ac:dyDescent="0.35">
      <c r="A4925" s="1">
        <v>4924</v>
      </c>
      <c r="B4925">
        <v>1.5497282604294189</v>
      </c>
      <c r="C4925">
        <v>2.5</v>
      </c>
      <c r="D4925">
        <v>1.5522605180740361</v>
      </c>
      <c r="E4925">
        <v>2.5028703212738042</v>
      </c>
      <c r="F4925">
        <v>0.16340010757208881</v>
      </c>
      <c r="G4925">
        <v>0.1148128509521484</v>
      </c>
      <c r="H4925">
        <f t="shared" si="153"/>
        <v>6.412328778722124E-6</v>
      </c>
      <c r="I4925">
        <f t="shared" si="152"/>
        <v>8.2387442148527073E-6</v>
      </c>
    </row>
    <row r="4926" spans="1:9" x14ac:dyDescent="0.35">
      <c r="A4926" s="1">
        <v>4925</v>
      </c>
      <c r="B4926">
        <v>1.059655025097977</v>
      </c>
      <c r="C4926">
        <v>2.5</v>
      </c>
      <c r="D4926">
        <v>1.0593898296356199</v>
      </c>
      <c r="E4926">
        <v>2.5105926990509029</v>
      </c>
      <c r="F4926">
        <v>2.502658469744963E-2</v>
      </c>
      <c r="G4926">
        <v>0.42370796203613281</v>
      </c>
      <c r="H4926">
        <f t="shared" si="153"/>
        <v>7.0328633254821722E-8</v>
      </c>
      <c r="I4926">
        <f t="shared" si="152"/>
        <v>1.122052731829987E-4</v>
      </c>
    </row>
    <row r="4927" spans="1:9" x14ac:dyDescent="0.35">
      <c r="A4927" s="1">
        <v>4926</v>
      </c>
      <c r="B4927">
        <v>3.1330258255890779</v>
      </c>
      <c r="C4927">
        <v>1.5</v>
      </c>
      <c r="D4927">
        <v>3.131780624389648</v>
      </c>
      <c r="E4927">
        <v>1.499687194824219</v>
      </c>
      <c r="F4927">
        <v>3.974436435407859E-2</v>
      </c>
      <c r="G4927">
        <v>2.0853678385416671E-2</v>
      </c>
      <c r="H4927">
        <f t="shared" si="153"/>
        <v>1.5505260270617765E-6</v>
      </c>
      <c r="I4927">
        <f t="shared" si="152"/>
        <v>9.7847077995399798E-8</v>
      </c>
    </row>
    <row r="4928" spans="1:9" x14ac:dyDescent="0.35">
      <c r="A4928" s="1">
        <v>4927</v>
      </c>
      <c r="B4928">
        <v>3.2278275167733401</v>
      </c>
      <c r="C4928">
        <v>4</v>
      </c>
      <c r="D4928">
        <v>3.2423655986785889</v>
      </c>
      <c r="E4928">
        <v>4.0045757293701172</v>
      </c>
      <c r="F4928">
        <v>0.45039835089396502</v>
      </c>
      <c r="G4928">
        <v>0.1143932342529297</v>
      </c>
      <c r="H4928">
        <f t="shared" si="153"/>
        <v>2.11355825483721E-4</v>
      </c>
      <c r="I4928">
        <f t="shared" si="152"/>
        <v>2.0937299268553033E-5</v>
      </c>
    </row>
    <row r="4929" spans="1:9" x14ac:dyDescent="0.35">
      <c r="A4929" s="1">
        <v>4928</v>
      </c>
      <c r="B4929">
        <v>1.9324006418920689</v>
      </c>
      <c r="C4929">
        <v>1.5</v>
      </c>
      <c r="D4929">
        <v>1.9442663192749019</v>
      </c>
      <c r="E4929">
        <v>1.5025594234466551</v>
      </c>
      <c r="F4929">
        <v>0.61403816194220318</v>
      </c>
      <c r="G4929">
        <v>0.17062822977701819</v>
      </c>
      <c r="H4929">
        <f t="shared" si="153"/>
        <v>1.4079429975347342E-4</v>
      </c>
      <c r="I4929">
        <f t="shared" si="152"/>
        <v>6.5506483792876226E-6</v>
      </c>
    </row>
    <row r="4930" spans="1:9" x14ac:dyDescent="0.35">
      <c r="A4930" s="1">
        <v>4929</v>
      </c>
      <c r="B4930">
        <v>1.834371754527947</v>
      </c>
      <c r="C4930">
        <v>4</v>
      </c>
      <c r="D4930">
        <v>1.8483351469039919</v>
      </c>
      <c r="E4930">
        <v>3.998070240020752</v>
      </c>
      <c r="F4930">
        <v>0.76120842689479928</v>
      </c>
      <c r="G4930">
        <v>4.8243999481201172E-2</v>
      </c>
      <c r="H4930">
        <f t="shared" si="153"/>
        <v>1.9497632664738985E-4</v>
      </c>
      <c r="I4930">
        <f t="shared" ref="I4930:I4993" si="154">ABS(C4930-E4930)^2</f>
        <v>3.7239735775074223E-6</v>
      </c>
    </row>
    <row r="4931" spans="1:9" x14ac:dyDescent="0.35">
      <c r="A4931" s="1">
        <v>4930</v>
      </c>
      <c r="B4931">
        <v>1.9745225090148359</v>
      </c>
      <c r="C4931">
        <v>3.5</v>
      </c>
      <c r="D4931">
        <v>1.985980749130249</v>
      </c>
      <c r="E4931">
        <v>3.5030934810638432</v>
      </c>
      <c r="F4931">
        <v>0.5803043552605549</v>
      </c>
      <c r="G4931">
        <v>8.8385173252650676E-2</v>
      </c>
      <c r="H4931">
        <f t="shared" ref="H4931:H4994" si="155">ABS(B4931-D4931)^2</f>
        <v>1.3129126654246148E-4</v>
      </c>
      <c r="I4931">
        <f t="shared" si="154"/>
        <v>9.5696250923565651E-6</v>
      </c>
    </row>
    <row r="4932" spans="1:9" x14ac:dyDescent="0.35">
      <c r="A4932" s="1">
        <v>4931</v>
      </c>
      <c r="B4932">
        <v>1.0951699826026691</v>
      </c>
      <c r="C4932">
        <v>2</v>
      </c>
      <c r="D4932">
        <v>1.104921817779541</v>
      </c>
      <c r="E4932">
        <v>2.0006101131439209</v>
      </c>
      <c r="F4932">
        <v>0.89044032723547928</v>
      </c>
      <c r="G4932">
        <v>3.0505657196044918E-2</v>
      </c>
      <c r="H4932">
        <f t="shared" si="155"/>
        <v>9.509828931687714E-5</v>
      </c>
      <c r="I4932">
        <f t="shared" si="154"/>
        <v>3.7223804838504293E-7</v>
      </c>
    </row>
    <row r="4933" spans="1:9" x14ac:dyDescent="0.35">
      <c r="A4933" s="1">
        <v>4932</v>
      </c>
      <c r="B4933">
        <v>1.7367952729500979</v>
      </c>
      <c r="C4933">
        <v>2.5</v>
      </c>
      <c r="D4933">
        <v>1.748138904571533</v>
      </c>
      <c r="E4933">
        <v>2.497499942779541</v>
      </c>
      <c r="F4933">
        <v>0.6531357954566005</v>
      </c>
      <c r="G4933">
        <v>0.1000022888183594</v>
      </c>
      <c r="H4933">
        <f t="shared" si="155"/>
        <v>1.2867797836282085E-4</v>
      </c>
      <c r="I4933">
        <f t="shared" si="154"/>
        <v>6.2502861055691028E-6</v>
      </c>
    </row>
    <row r="4934" spans="1:9" x14ac:dyDescent="0.35">
      <c r="A4934" s="1">
        <v>4933</v>
      </c>
      <c r="B4934">
        <v>2.5086024575987862</v>
      </c>
      <c r="C4934">
        <v>1.5</v>
      </c>
      <c r="D4934">
        <v>2.526904821395874</v>
      </c>
      <c r="E4934">
        <v>1.50104284286499</v>
      </c>
      <c r="F4934">
        <v>0.72958406548826793</v>
      </c>
      <c r="G4934">
        <v>6.9522857666015625E-2</v>
      </c>
      <c r="H4934">
        <f t="shared" si="155"/>
        <v>3.3497652056095118E-4</v>
      </c>
      <c r="I4934">
        <f t="shared" si="154"/>
        <v>1.0875212410605771E-6</v>
      </c>
    </row>
    <row r="4935" spans="1:9" x14ac:dyDescent="0.35">
      <c r="A4935" s="1">
        <v>4934</v>
      </c>
      <c r="B4935">
        <v>3.0398477565533089</v>
      </c>
      <c r="C4935">
        <v>2.5</v>
      </c>
      <c r="D4935">
        <v>3.040122509002686</v>
      </c>
      <c r="E4935">
        <v>2.4998068809509282</v>
      </c>
      <c r="F4935">
        <v>9.0383621608805895E-3</v>
      </c>
      <c r="G4935">
        <v>7.724761962890625E-3</v>
      </c>
      <c r="H4935">
        <f t="shared" si="155"/>
        <v>7.5488908438735583E-8</v>
      </c>
      <c r="I4935">
        <f t="shared" si="154"/>
        <v>3.7294967114404614E-8</v>
      </c>
    </row>
    <row r="4936" spans="1:9" x14ac:dyDescent="0.35">
      <c r="A4936" s="1">
        <v>4935</v>
      </c>
      <c r="B4936">
        <v>3.3867916010943322</v>
      </c>
      <c r="C4936">
        <v>1</v>
      </c>
      <c r="D4936">
        <v>3.3013253211975102</v>
      </c>
      <c r="E4936">
        <v>1.001017093658447</v>
      </c>
      <c r="F4936">
        <v>2.523517534093529</v>
      </c>
      <c r="G4936">
        <v>0.1017093658447266</v>
      </c>
      <c r="H4936">
        <f t="shared" si="155"/>
        <v>7.304484999401918E-3</v>
      </c>
      <c r="I4936">
        <f t="shared" si="154"/>
        <v>1.0344795100531913E-6</v>
      </c>
    </row>
    <row r="4937" spans="1:9" x14ac:dyDescent="0.35">
      <c r="A4937" s="1">
        <v>4936</v>
      </c>
      <c r="B4937">
        <v>2.3004791373497282</v>
      </c>
      <c r="C4937">
        <v>2.5</v>
      </c>
      <c r="D4937">
        <v>2.2881402969360352</v>
      </c>
      <c r="E4937">
        <v>2.5002388954162602</v>
      </c>
      <c r="F4937">
        <v>0.53635958759043689</v>
      </c>
      <c r="G4937">
        <v>9.555816650390625E-3</v>
      </c>
      <c r="H4937">
        <f t="shared" si="155"/>
        <v>1.5224698275458467E-4</v>
      </c>
      <c r="I4937">
        <f t="shared" si="154"/>
        <v>5.7071019910138872E-8</v>
      </c>
    </row>
    <row r="4938" spans="1:9" x14ac:dyDescent="0.35">
      <c r="A4938" s="1">
        <v>4937</v>
      </c>
      <c r="B4938">
        <v>2.264658925575449</v>
      </c>
      <c r="C4938">
        <v>1.5</v>
      </c>
      <c r="D4938">
        <v>2.260515451431274</v>
      </c>
      <c r="E4938">
        <v>1.5008919239044189</v>
      </c>
      <c r="F4938">
        <v>0.1829623921457286</v>
      </c>
      <c r="G4938">
        <v>5.9461593627929688E-2</v>
      </c>
      <c r="H4938">
        <f t="shared" si="155"/>
        <v>1.7168377983447089E-5</v>
      </c>
      <c r="I4938">
        <f t="shared" si="154"/>
        <v>7.9552825127393589E-7</v>
      </c>
    </row>
    <row r="4939" spans="1:9" x14ac:dyDescent="0.35">
      <c r="A4939" s="1">
        <v>4938</v>
      </c>
      <c r="B4939">
        <v>2.9095812897347622</v>
      </c>
      <c r="C4939">
        <v>2</v>
      </c>
      <c r="D4939">
        <v>2.933947086334229</v>
      </c>
      <c r="E4939">
        <v>2.0017282962799068</v>
      </c>
      <c r="F4939">
        <v>0.8374330933949452</v>
      </c>
      <c r="G4939">
        <v>8.6414813995361328E-2</v>
      </c>
      <c r="H4939">
        <f t="shared" si="155"/>
        <v>5.9369204392658811E-4</v>
      </c>
      <c r="I4939">
        <f t="shared" si="154"/>
        <v>2.9870080311396236E-6</v>
      </c>
    </row>
    <row r="4940" spans="1:9" x14ac:dyDescent="0.35">
      <c r="A4940" s="1">
        <v>4939</v>
      </c>
      <c r="B4940">
        <v>3.119539794323948</v>
      </c>
      <c r="C4940">
        <v>1</v>
      </c>
      <c r="D4940">
        <v>3.1001994609832759</v>
      </c>
      <c r="E4940">
        <v>0.99959045648574829</v>
      </c>
      <c r="F4940">
        <v>0.61997392614967395</v>
      </c>
      <c r="G4940">
        <v>4.0954351425170898E-2</v>
      </c>
      <c r="H4940">
        <f t="shared" si="155"/>
        <v>3.7404849372831239E-4</v>
      </c>
      <c r="I4940">
        <f t="shared" si="154"/>
        <v>1.6772589006563976E-7</v>
      </c>
    </row>
    <row r="4941" spans="1:9" x14ac:dyDescent="0.35">
      <c r="A4941" s="1">
        <v>4940</v>
      </c>
      <c r="B4941">
        <v>1.9318347751785621</v>
      </c>
      <c r="C4941">
        <v>1</v>
      </c>
      <c r="D4941">
        <v>1.9461826086044309</v>
      </c>
      <c r="E4941">
        <v>1.001987218856812</v>
      </c>
      <c r="F4941">
        <v>0.74270499787140987</v>
      </c>
      <c r="G4941">
        <v>0.19872188568115229</v>
      </c>
      <c r="H4941">
        <f t="shared" si="155"/>
        <v>2.0586032401648011E-4</v>
      </c>
      <c r="I4941">
        <f t="shared" si="154"/>
        <v>3.9490387848690633E-6</v>
      </c>
    </row>
    <row r="4942" spans="1:9" x14ac:dyDescent="0.35">
      <c r="A4942" s="1">
        <v>4941</v>
      </c>
      <c r="B4942">
        <v>2.3372056013370122</v>
      </c>
      <c r="C4942">
        <v>4</v>
      </c>
      <c r="D4942">
        <v>2.3489069938659668</v>
      </c>
      <c r="E4942">
        <v>3.9915299415588379</v>
      </c>
      <c r="F4942">
        <v>0.50065738856097153</v>
      </c>
      <c r="G4942">
        <v>0.21175146102905271</v>
      </c>
      <c r="H4942">
        <f t="shared" si="155"/>
        <v>1.3692258711667536E-4</v>
      </c>
      <c r="I4942">
        <f t="shared" si="154"/>
        <v>7.1741889996701502E-5</v>
      </c>
    </row>
    <row r="4943" spans="1:9" x14ac:dyDescent="0.35">
      <c r="A4943" s="1">
        <v>4942</v>
      </c>
      <c r="B4943">
        <v>3.405530643826117</v>
      </c>
      <c r="C4943">
        <v>4</v>
      </c>
      <c r="D4943">
        <v>3.4377484321594238</v>
      </c>
      <c r="E4943">
        <v>4.001652717590332</v>
      </c>
      <c r="F4943">
        <v>0.94604311935100016</v>
      </c>
      <c r="G4943">
        <v>4.1317939758300781E-2</v>
      </c>
      <c r="H4943">
        <f t="shared" si="155"/>
        <v>1.0379858850897595E-3</v>
      </c>
      <c r="I4943">
        <f t="shared" si="154"/>
        <v>2.7314754333929159E-6</v>
      </c>
    </row>
    <row r="4944" spans="1:9" x14ac:dyDescent="0.35">
      <c r="A4944" s="1">
        <v>4943</v>
      </c>
      <c r="B4944">
        <v>1.56372856221432</v>
      </c>
      <c r="C4944">
        <v>3.5</v>
      </c>
      <c r="D4944">
        <v>1.5648162364959719</v>
      </c>
      <c r="E4944">
        <v>3.492714643478394</v>
      </c>
      <c r="F4944">
        <v>6.9556463182554026E-2</v>
      </c>
      <c r="G4944">
        <v>0.20815304347446989</v>
      </c>
      <c r="H4944">
        <f t="shared" si="155"/>
        <v>1.1830353429669917E-6</v>
      </c>
      <c r="I4944">
        <f t="shared" si="154"/>
        <v>5.3076419646907093E-5</v>
      </c>
    </row>
    <row r="4945" spans="1:9" x14ac:dyDescent="0.35">
      <c r="A4945" s="1">
        <v>4944</v>
      </c>
      <c r="B4945">
        <v>3.2357073692107452</v>
      </c>
      <c r="C4945">
        <v>1</v>
      </c>
      <c r="D4945">
        <v>3.2905502319335942</v>
      </c>
      <c r="E4945">
        <v>1.0010228157043459</v>
      </c>
      <c r="F4945">
        <v>1.694926532748412</v>
      </c>
      <c r="G4945">
        <v>0.1022815704345703</v>
      </c>
      <c r="H4945">
        <f t="shared" si="155"/>
        <v>3.0077395916372597E-3</v>
      </c>
      <c r="I4945">
        <f t="shared" si="154"/>
        <v>1.046151965056651E-6</v>
      </c>
    </row>
    <row r="4946" spans="1:9" x14ac:dyDescent="0.35">
      <c r="A4946" s="1">
        <v>4945</v>
      </c>
      <c r="B4946">
        <v>2.888533315715982</v>
      </c>
      <c r="C4946">
        <v>4</v>
      </c>
      <c r="D4946">
        <v>2.887464046478271</v>
      </c>
      <c r="E4946">
        <v>4.0018911361694336</v>
      </c>
      <c r="F4946">
        <v>3.7017722173840223E-2</v>
      </c>
      <c r="G4946">
        <v>4.7278404235839837E-2</v>
      </c>
      <c r="H4946">
        <f t="shared" si="155"/>
        <v>1.1433367027150659E-6</v>
      </c>
      <c r="I4946">
        <f t="shared" si="154"/>
        <v>3.5763960113399662E-6</v>
      </c>
    </row>
    <row r="4947" spans="1:9" x14ac:dyDescent="0.35">
      <c r="A4947" s="1">
        <v>4946</v>
      </c>
      <c r="B4947">
        <v>3.0337739860776338</v>
      </c>
      <c r="C4947">
        <v>1</v>
      </c>
      <c r="D4947">
        <v>3.0623288154602051</v>
      </c>
      <c r="E4947">
        <v>1.0008044242858889</v>
      </c>
      <c r="F4947">
        <v>0.94123126882928387</v>
      </c>
      <c r="G4947">
        <v>8.0442428588867188E-2</v>
      </c>
      <c r="H4947">
        <f t="shared" si="155"/>
        <v>8.1537828106775475E-4</v>
      </c>
      <c r="I4947">
        <f t="shared" si="154"/>
        <v>6.4709843172785694E-7</v>
      </c>
    </row>
    <row r="4948" spans="1:9" x14ac:dyDescent="0.35">
      <c r="A4948" s="1">
        <v>4947</v>
      </c>
      <c r="B4948">
        <v>1.2118904069391709</v>
      </c>
      <c r="C4948">
        <v>2</v>
      </c>
      <c r="D4948">
        <v>1.218560934066772</v>
      </c>
      <c r="E4948">
        <v>2.003142356872559</v>
      </c>
      <c r="F4948">
        <v>0.55042329648016919</v>
      </c>
      <c r="G4948">
        <v>0.15711784362792969</v>
      </c>
      <c r="H4948">
        <f t="shared" si="155"/>
        <v>4.4495932160061888E-5</v>
      </c>
      <c r="I4948">
        <f t="shared" si="154"/>
        <v>9.874406714519018E-6</v>
      </c>
    </row>
    <row r="4949" spans="1:9" x14ac:dyDescent="0.35">
      <c r="A4949" s="1">
        <v>4948</v>
      </c>
      <c r="B4949">
        <v>1.412351359813494</v>
      </c>
      <c r="C4949">
        <v>2.5</v>
      </c>
      <c r="D4949">
        <v>1.418557286262512</v>
      </c>
      <c r="E4949">
        <v>2.50541090965271</v>
      </c>
      <c r="F4949">
        <v>0.43940386405247622</v>
      </c>
      <c r="G4949">
        <v>0.21643638610839841</v>
      </c>
      <c r="H4949">
        <f t="shared" si="155"/>
        <v>3.8513523090620693E-5</v>
      </c>
      <c r="I4949">
        <f t="shared" si="154"/>
        <v>2.927794326978983E-5</v>
      </c>
    </row>
    <row r="4950" spans="1:9" x14ac:dyDescent="0.35">
      <c r="A4950" s="1">
        <v>4949</v>
      </c>
      <c r="B4950">
        <v>1.7534304571256469</v>
      </c>
      <c r="C4950">
        <v>1.5</v>
      </c>
      <c r="D4950">
        <v>1.7688406705856321</v>
      </c>
      <c r="E4950">
        <v>1.503095388412476</v>
      </c>
      <c r="F4950">
        <v>0.87886082948775468</v>
      </c>
      <c r="G4950">
        <v>0.20635922749837241</v>
      </c>
      <c r="H4950">
        <f t="shared" si="155"/>
        <v>2.3747467888230801E-4</v>
      </c>
      <c r="I4950">
        <f t="shared" si="154"/>
        <v>9.5814294240908776E-6</v>
      </c>
    </row>
    <row r="4951" spans="1:9" x14ac:dyDescent="0.35">
      <c r="A4951" s="1">
        <v>4950</v>
      </c>
      <c r="B4951">
        <v>2.4321518785662248</v>
      </c>
      <c r="C4951">
        <v>3</v>
      </c>
      <c r="D4951">
        <v>2.4351069927215581</v>
      </c>
      <c r="E4951">
        <v>3.0014505386352539</v>
      </c>
      <c r="F4951">
        <v>0.1215020402868446</v>
      </c>
      <c r="G4951">
        <v>4.8351287841796882E-2</v>
      </c>
      <c r="H4951">
        <f t="shared" si="155"/>
        <v>8.7326996710508131E-6</v>
      </c>
      <c r="I4951">
        <f t="shared" si="154"/>
        <v>2.1040623323642649E-6</v>
      </c>
    </row>
    <row r="4952" spans="1:9" x14ac:dyDescent="0.35">
      <c r="A4952" s="1">
        <v>4951</v>
      </c>
      <c r="B4952">
        <v>1.0917221903037</v>
      </c>
      <c r="C4952">
        <v>1</v>
      </c>
      <c r="D4952">
        <v>1.098408579826355</v>
      </c>
      <c r="E4952">
        <v>1.0024557113647461</v>
      </c>
      <c r="F4952">
        <v>0.61246254606173578</v>
      </c>
      <c r="G4952">
        <v>0.2455711364746094</v>
      </c>
      <c r="H4952">
        <f t="shared" si="155"/>
        <v>4.4707804848670421E-5</v>
      </c>
      <c r="I4952">
        <f t="shared" si="154"/>
        <v>6.0305183069431223E-6</v>
      </c>
    </row>
    <row r="4953" spans="1:9" x14ac:dyDescent="0.35">
      <c r="A4953" s="1">
        <v>4952</v>
      </c>
      <c r="B4953">
        <v>1.329316507824009</v>
      </c>
      <c r="C4953">
        <v>1.5</v>
      </c>
      <c r="D4953">
        <v>1.336433410644531</v>
      </c>
      <c r="E4953">
        <v>1.503093957901001</v>
      </c>
      <c r="F4953">
        <v>0.53538060940596277</v>
      </c>
      <c r="G4953">
        <v>0.20626386006673181</v>
      </c>
      <c r="H4953">
        <f t="shared" si="155"/>
        <v>5.0650305756754277E-5</v>
      </c>
      <c r="I4953">
        <f t="shared" si="154"/>
        <v>9.5725754931663687E-6</v>
      </c>
    </row>
    <row r="4954" spans="1:9" x14ac:dyDescent="0.35">
      <c r="A4954" s="1">
        <v>4953</v>
      </c>
      <c r="B4954">
        <v>3.1100351161600961</v>
      </c>
      <c r="C4954">
        <v>1.5</v>
      </c>
      <c r="D4954">
        <v>3.0980949401855469</v>
      </c>
      <c r="E4954">
        <v>1.5012927055358889</v>
      </c>
      <c r="F4954">
        <v>0.38392415289803983</v>
      </c>
      <c r="G4954">
        <v>8.6180369059244796E-2</v>
      </c>
      <c r="H4954">
        <f t="shared" si="155"/>
        <v>1.4256780230320233E-4</v>
      </c>
      <c r="I4954">
        <f t="shared" si="154"/>
        <v>1.6710876025177924E-6</v>
      </c>
    </row>
    <row r="4955" spans="1:9" x14ac:dyDescent="0.35">
      <c r="A4955" s="1">
        <v>4954</v>
      </c>
      <c r="B4955">
        <v>1.487678440115437</v>
      </c>
      <c r="C4955">
        <v>3</v>
      </c>
      <c r="D4955">
        <v>1.4904425144195561</v>
      </c>
      <c r="E4955">
        <v>3.000468492507935</v>
      </c>
      <c r="F4955">
        <v>0.1857978330252702</v>
      </c>
      <c r="G4955">
        <v>1.561641693115234E-2</v>
      </c>
      <c r="H4955">
        <f t="shared" si="155"/>
        <v>7.6401067586913136E-6</v>
      </c>
      <c r="I4955">
        <f t="shared" si="154"/>
        <v>2.1948522999123953E-7</v>
      </c>
    </row>
    <row r="4956" spans="1:9" x14ac:dyDescent="0.35">
      <c r="A4956" s="1">
        <v>4955</v>
      </c>
      <c r="B4956">
        <v>3.119660053256577</v>
      </c>
      <c r="C4956">
        <v>1</v>
      </c>
      <c r="D4956">
        <v>3.1734249591827388</v>
      </c>
      <c r="E4956">
        <v>1.0010912418365481</v>
      </c>
      <c r="F4956">
        <v>1.723421943683821</v>
      </c>
      <c r="G4956">
        <v>0.1091241836547852</v>
      </c>
      <c r="H4956">
        <f t="shared" si="155"/>
        <v>2.8906651092490271E-3</v>
      </c>
      <c r="I4956">
        <f t="shared" si="154"/>
        <v>1.1908087458328125E-6</v>
      </c>
    </row>
    <row r="4957" spans="1:9" x14ac:dyDescent="0.35">
      <c r="A4957" s="1">
        <v>4956</v>
      </c>
      <c r="B4957">
        <v>3.166670557825777</v>
      </c>
      <c r="C4957">
        <v>4</v>
      </c>
      <c r="D4957">
        <v>3.1580018997192378</v>
      </c>
      <c r="E4957">
        <v>4.000633716583252</v>
      </c>
      <c r="F4957">
        <v>0.27374676172473661</v>
      </c>
      <c r="G4957">
        <v>1.5842914581298832E-2</v>
      </c>
      <c r="H4957">
        <f t="shared" si="155"/>
        <v>7.5145633368067127E-5</v>
      </c>
      <c r="I4957">
        <f t="shared" si="154"/>
        <v>4.0159670788852964E-7</v>
      </c>
    </row>
    <row r="4958" spans="1:9" x14ac:dyDescent="0.35">
      <c r="A4958" s="1">
        <v>4957</v>
      </c>
      <c r="B4958">
        <v>1.769586106998412</v>
      </c>
      <c r="C4958">
        <v>1.5</v>
      </c>
      <c r="D4958">
        <v>1.789411783218384</v>
      </c>
      <c r="E4958">
        <v>1.502886295318604</v>
      </c>
      <c r="F4958">
        <v>1.1203566834959089</v>
      </c>
      <c r="G4958">
        <v>0.192419687906901</v>
      </c>
      <c r="H4958">
        <f t="shared" si="155"/>
        <v>3.9305743757916321E-4</v>
      </c>
      <c r="I4958">
        <f t="shared" si="154"/>
        <v>8.3307006661951329E-6</v>
      </c>
    </row>
    <row r="4959" spans="1:9" x14ac:dyDescent="0.35">
      <c r="A4959" s="1">
        <v>4958</v>
      </c>
      <c r="B4959">
        <v>1.079642897225296</v>
      </c>
      <c r="C4959">
        <v>3</v>
      </c>
      <c r="D4959">
        <v>1.0838168859481809</v>
      </c>
      <c r="E4959">
        <v>3.001099824905396</v>
      </c>
      <c r="F4959">
        <v>0.3866082696058426</v>
      </c>
      <c r="G4959">
        <v>3.6660830179850258E-2</v>
      </c>
      <c r="H4959">
        <f t="shared" si="155"/>
        <v>1.7422181858770156E-5</v>
      </c>
      <c r="I4959">
        <f t="shared" si="154"/>
        <v>1.2096148225292146E-6</v>
      </c>
    </row>
    <row r="4960" spans="1:9" x14ac:dyDescent="0.35">
      <c r="A4960" s="1">
        <v>4959</v>
      </c>
      <c r="B4960">
        <v>2.2796933497257168</v>
      </c>
      <c r="C4960">
        <v>4</v>
      </c>
      <c r="D4960">
        <v>2.2797033786773682</v>
      </c>
      <c r="E4960">
        <v>4.0114021301269531</v>
      </c>
      <c r="F4960">
        <v>4.3992546859737621E-4</v>
      </c>
      <c r="G4960">
        <v>0.28505325317382813</v>
      </c>
      <c r="H4960">
        <f t="shared" si="155"/>
        <v>1.0057987122539834E-10</v>
      </c>
      <c r="I4960">
        <f t="shared" si="154"/>
        <v>1.3000857143197209E-4</v>
      </c>
    </row>
    <row r="4961" spans="1:9" x14ac:dyDescent="0.35">
      <c r="A4961" s="1">
        <v>4960</v>
      </c>
      <c r="B4961">
        <v>2.4552297450725069</v>
      </c>
      <c r="C4961">
        <v>1</v>
      </c>
      <c r="D4961">
        <v>2.4701881408691411</v>
      </c>
      <c r="E4961">
        <v>1.0003509521484379</v>
      </c>
      <c r="F4961">
        <v>0.60924627630690309</v>
      </c>
      <c r="G4961">
        <v>3.509521484375E-2</v>
      </c>
      <c r="H4961">
        <f t="shared" si="155"/>
        <v>2.2375360480876252E-4</v>
      </c>
      <c r="I4961">
        <f t="shared" si="154"/>
        <v>1.2316741049320874E-7</v>
      </c>
    </row>
    <row r="4962" spans="1:9" x14ac:dyDescent="0.35">
      <c r="A4962" s="1">
        <v>4961</v>
      </c>
      <c r="B4962">
        <v>1.7269109303961589</v>
      </c>
      <c r="C4962">
        <v>3.5</v>
      </c>
      <c r="D4962">
        <v>1.7399057149887081</v>
      </c>
      <c r="E4962">
        <v>3.501099586486816</v>
      </c>
      <c r="F4962">
        <v>0.75248725130070837</v>
      </c>
      <c r="G4962">
        <v>3.1416756766183038E-2</v>
      </c>
      <c r="H4962">
        <f t="shared" si="155"/>
        <v>1.6886442660675154E-4</v>
      </c>
      <c r="I4962">
        <f t="shared" si="154"/>
        <v>1.2090904419882701E-6</v>
      </c>
    </row>
    <row r="4963" spans="1:9" x14ac:dyDescent="0.35">
      <c r="A4963" s="1">
        <v>4962</v>
      </c>
      <c r="B4963">
        <v>2.6618232554622869</v>
      </c>
      <c r="C4963">
        <v>1.5</v>
      </c>
      <c r="D4963">
        <v>2.6757948398590088</v>
      </c>
      <c r="E4963">
        <v>1.500977754592896</v>
      </c>
      <c r="F4963">
        <v>0.52488775759438511</v>
      </c>
      <c r="G4963">
        <v>6.5183639526367188E-2</v>
      </c>
      <c r="H4963">
        <f t="shared" si="155"/>
        <v>1.9520517055472171E-4</v>
      </c>
      <c r="I4963">
        <f t="shared" si="154"/>
        <v>9.5600404392912864E-7</v>
      </c>
    </row>
    <row r="4964" spans="1:9" x14ac:dyDescent="0.35">
      <c r="A4964" s="1">
        <v>4963</v>
      </c>
      <c r="B4964">
        <v>3.3393237029800522</v>
      </c>
      <c r="C4964">
        <v>2</v>
      </c>
      <c r="D4964">
        <v>3.4006822109222412</v>
      </c>
      <c r="E4964">
        <v>2.001351118087769</v>
      </c>
      <c r="F4964">
        <v>1.8374531312263001</v>
      </c>
      <c r="G4964">
        <v>6.7555904388427734E-2</v>
      </c>
      <c r="H4964">
        <f t="shared" si="155"/>
        <v>3.7648664968916706E-3</v>
      </c>
      <c r="I4964">
        <f t="shared" si="154"/>
        <v>1.8255200870965559E-6</v>
      </c>
    </row>
    <row r="4965" spans="1:9" x14ac:dyDescent="0.35">
      <c r="A4965" s="1">
        <v>4964</v>
      </c>
      <c r="B4965">
        <v>3.0380836468033809</v>
      </c>
      <c r="C4965">
        <v>1</v>
      </c>
      <c r="D4965">
        <v>3.0460295677185059</v>
      </c>
      <c r="E4965">
        <v>1.0012233257293699</v>
      </c>
      <c r="F4965">
        <v>0.26154384931058361</v>
      </c>
      <c r="G4965">
        <v>0.1223325729370117</v>
      </c>
      <c r="H4965">
        <f t="shared" si="155"/>
        <v>6.3137659189419577E-5</v>
      </c>
      <c r="I4965">
        <f t="shared" si="154"/>
        <v>1.4965258401383858E-6</v>
      </c>
    </row>
    <row r="4966" spans="1:9" x14ac:dyDescent="0.35">
      <c r="A4966" s="1">
        <v>4965</v>
      </c>
      <c r="B4966">
        <v>3.259401278280972</v>
      </c>
      <c r="C4966">
        <v>2</v>
      </c>
      <c r="D4966">
        <v>3.3145830631256099</v>
      </c>
      <c r="E4966">
        <v>1.99991774559021</v>
      </c>
      <c r="F4966">
        <v>1.6930037185768521</v>
      </c>
      <c r="G4966">
        <v>4.1127204895019531E-3</v>
      </c>
      <c r="H4966">
        <f t="shared" si="155"/>
        <v>3.0450293786399058E-3</v>
      </c>
      <c r="I4966">
        <f t="shared" si="154"/>
        <v>6.765787929907674E-9</v>
      </c>
    </row>
    <row r="4967" spans="1:9" x14ac:dyDescent="0.35">
      <c r="A4967" s="1">
        <v>4966</v>
      </c>
      <c r="B4967">
        <v>1.3240177866336671</v>
      </c>
      <c r="C4967">
        <v>2.5</v>
      </c>
      <c r="D4967">
        <v>1.331391334533691</v>
      </c>
      <c r="E4967">
        <v>2.5057156085968022</v>
      </c>
      <c r="F4967">
        <v>0.55690701246330365</v>
      </c>
      <c r="G4967">
        <v>0.22862434387207031</v>
      </c>
      <c r="H4967">
        <f t="shared" si="155"/>
        <v>5.436920863394641E-5</v>
      </c>
      <c r="I4967">
        <f t="shared" si="154"/>
        <v>3.2668181631839234E-5</v>
      </c>
    </row>
    <row r="4968" spans="1:9" x14ac:dyDescent="0.35">
      <c r="A4968" s="1">
        <v>4967</v>
      </c>
      <c r="B4968">
        <v>2.6471160892519112</v>
      </c>
      <c r="C4968">
        <v>1</v>
      </c>
      <c r="D4968">
        <v>2.6583893299102779</v>
      </c>
      <c r="E4968">
        <v>1.0008188486099241</v>
      </c>
      <c r="F4968">
        <v>0.42586876730264511</v>
      </c>
      <c r="G4968">
        <v>8.1884860992431641E-2</v>
      </c>
      <c r="H4968">
        <f t="shared" si="155"/>
        <v>1.2708595494145109E-4</v>
      </c>
      <c r="I4968">
        <f t="shared" si="154"/>
        <v>6.705130459746217E-7</v>
      </c>
    </row>
    <row r="4969" spans="1:9" x14ac:dyDescent="0.35">
      <c r="A4969" s="1">
        <v>4968</v>
      </c>
      <c r="B4969">
        <v>2.842010184135253</v>
      </c>
      <c r="C4969">
        <v>2</v>
      </c>
      <c r="D4969">
        <v>2.8583118915557861</v>
      </c>
      <c r="E4969">
        <v>2.0008430480957031</v>
      </c>
      <c r="F4969">
        <v>0.57359778341164991</v>
      </c>
      <c r="G4969">
        <v>4.215240478515625E-2</v>
      </c>
      <c r="H4969">
        <f t="shared" si="155"/>
        <v>2.6574566482466598E-4</v>
      </c>
      <c r="I4969">
        <f t="shared" si="154"/>
        <v>7.1073009166866541E-7</v>
      </c>
    </row>
    <row r="4970" spans="1:9" x14ac:dyDescent="0.35">
      <c r="A4970" s="1">
        <v>4969</v>
      </c>
      <c r="B4970">
        <v>3.4569511654342691</v>
      </c>
      <c r="C4970">
        <v>1.5</v>
      </c>
      <c r="D4970">
        <v>3.3865969181060791</v>
      </c>
      <c r="E4970">
        <v>1.50089955329895</v>
      </c>
      <c r="F4970">
        <v>2.0351530571694361</v>
      </c>
      <c r="G4970">
        <v>5.9970219930013023E-2</v>
      </c>
      <c r="H4970">
        <f t="shared" si="155"/>
        <v>4.9497201171161236E-3</v>
      </c>
      <c r="I4970">
        <f t="shared" si="154"/>
        <v>8.0919613765177998E-7</v>
      </c>
    </row>
    <row r="4971" spans="1:9" x14ac:dyDescent="0.35">
      <c r="A4971" s="1">
        <v>4970</v>
      </c>
      <c r="B4971">
        <v>3.4650651134752422</v>
      </c>
      <c r="C4971">
        <v>1.5</v>
      </c>
      <c r="D4971">
        <v>3.3866174221038818</v>
      </c>
      <c r="E4971">
        <v>1.50089955329895</v>
      </c>
      <c r="F4971">
        <v>2.263960093167837</v>
      </c>
      <c r="G4971">
        <v>5.9970219930013023E-2</v>
      </c>
      <c r="H4971">
        <f t="shared" si="155"/>
        <v>6.1540402814962E-3</v>
      </c>
      <c r="I4971">
        <f t="shared" si="154"/>
        <v>8.0919613765177998E-7</v>
      </c>
    </row>
    <row r="4972" spans="1:9" x14ac:dyDescent="0.35">
      <c r="A4972" s="1">
        <v>4971</v>
      </c>
      <c r="B4972">
        <v>1.5326399716867001</v>
      </c>
      <c r="C4972">
        <v>1.5</v>
      </c>
      <c r="D4972">
        <v>1.5430780649185181</v>
      </c>
      <c r="E4972">
        <v>1.5035591125488279</v>
      </c>
      <c r="F4972">
        <v>0.68105317782692743</v>
      </c>
      <c r="G4972">
        <v>0.237274169921875</v>
      </c>
      <c r="H4972">
        <f t="shared" si="155"/>
        <v>1.0895379031612455E-4</v>
      </c>
      <c r="I4972">
        <f t="shared" si="154"/>
        <v>1.2667282135224252E-5</v>
      </c>
    </row>
    <row r="4973" spans="1:9" x14ac:dyDescent="0.35">
      <c r="A4973" s="1">
        <v>4972</v>
      </c>
      <c r="B4973">
        <v>3.1162915479175348</v>
      </c>
      <c r="C4973">
        <v>1.5</v>
      </c>
      <c r="D4973">
        <v>3.1034865379333501</v>
      </c>
      <c r="E4973">
        <v>1.5013020038604741</v>
      </c>
      <c r="F4973">
        <v>0.41090539146576882</v>
      </c>
      <c r="G4973">
        <v>8.6800257364908859E-2</v>
      </c>
      <c r="H4973">
        <f t="shared" si="155"/>
        <v>1.6396828069507158E-4</v>
      </c>
      <c r="I4973">
        <f t="shared" si="154"/>
        <v>1.6952140526893995E-6</v>
      </c>
    </row>
    <row r="4974" spans="1:9" x14ac:dyDescent="0.35">
      <c r="A4974" s="1">
        <v>4973</v>
      </c>
      <c r="B4974">
        <v>2.7841482048821882</v>
      </c>
      <c r="C4974">
        <v>4</v>
      </c>
      <c r="D4974">
        <v>2.8070881366729741</v>
      </c>
      <c r="E4974">
        <v>4.002103328704834</v>
      </c>
      <c r="F4974">
        <v>0.82394794036318797</v>
      </c>
      <c r="G4974">
        <v>5.2583217620849609E-2</v>
      </c>
      <c r="H4974">
        <f t="shared" si="155"/>
        <v>5.2624047056590989E-4</v>
      </c>
      <c r="I4974">
        <f t="shared" si="154"/>
        <v>4.4239916405786062E-6</v>
      </c>
    </row>
    <row r="4975" spans="1:9" x14ac:dyDescent="0.35">
      <c r="A4975" s="1">
        <v>4974</v>
      </c>
      <c r="B4975">
        <v>2.8594426810956972</v>
      </c>
      <c r="C4975">
        <v>1.5</v>
      </c>
      <c r="D4975">
        <v>2.8573918342590332</v>
      </c>
      <c r="E4975">
        <v>1.499444961547852</v>
      </c>
      <c r="F4975">
        <v>7.1721907566902374E-2</v>
      </c>
      <c r="G4975">
        <v>3.70025634765625E-2</v>
      </c>
      <c r="H4975">
        <f t="shared" si="155"/>
        <v>4.20597274745478E-6</v>
      </c>
      <c r="I4975">
        <f t="shared" si="154"/>
        <v>3.0806768336284037E-7</v>
      </c>
    </row>
    <row r="4976" spans="1:9" x14ac:dyDescent="0.35">
      <c r="A4976" s="1">
        <v>4975</v>
      </c>
      <c r="B4976">
        <v>1.2620606205630771</v>
      </c>
      <c r="C4976">
        <v>3</v>
      </c>
      <c r="D4976">
        <v>1.2688583135604861</v>
      </c>
      <c r="E4976">
        <v>2.999050378799438</v>
      </c>
      <c r="F4976">
        <v>0.53861858033221055</v>
      </c>
      <c r="G4976">
        <v>3.1654040018717453E-2</v>
      </c>
      <c r="H4976">
        <f t="shared" si="155"/>
        <v>4.6208630087022741E-5</v>
      </c>
      <c r="I4976">
        <f t="shared" si="154"/>
        <v>9.0178042455675255E-7</v>
      </c>
    </row>
    <row r="4977" spans="1:9" x14ac:dyDescent="0.35">
      <c r="A4977" s="1">
        <v>4976</v>
      </c>
      <c r="B4977">
        <v>2.143576398148654</v>
      </c>
      <c r="C4977">
        <v>1.5</v>
      </c>
      <c r="D4977">
        <v>2.1565027236938481</v>
      </c>
      <c r="E4977">
        <v>1.499907255172729</v>
      </c>
      <c r="F4977">
        <v>0.60302611823669006</v>
      </c>
      <c r="G4977">
        <v>6.1829884847005214E-3</v>
      </c>
      <c r="H4977">
        <f t="shared" si="155"/>
        <v>1.6708989210033828E-4</v>
      </c>
      <c r="I4977">
        <f t="shared" si="154"/>
        <v>8.6016029855187036E-9</v>
      </c>
    </row>
    <row r="4978" spans="1:9" x14ac:dyDescent="0.35">
      <c r="A4978" s="1">
        <v>4977</v>
      </c>
      <c r="B4978">
        <v>2.115538902258097</v>
      </c>
      <c r="C4978">
        <v>2.5</v>
      </c>
      <c r="D4978">
        <v>2.1309232711791992</v>
      </c>
      <c r="E4978">
        <v>2.503958940505981</v>
      </c>
      <c r="F4978">
        <v>0.72720803690639357</v>
      </c>
      <c r="G4978">
        <v>0.15835762023925781</v>
      </c>
      <c r="H4978">
        <f t="shared" si="155"/>
        <v>2.3667880710057454E-4</v>
      </c>
      <c r="I4978">
        <f t="shared" si="154"/>
        <v>1.5673209929897105E-5</v>
      </c>
    </row>
    <row r="4979" spans="1:9" x14ac:dyDescent="0.35">
      <c r="A4979" s="1">
        <v>4978</v>
      </c>
      <c r="B4979">
        <v>1.941516460501288</v>
      </c>
      <c r="C4979">
        <v>3.5</v>
      </c>
      <c r="D4979">
        <v>1.943040251731873</v>
      </c>
      <c r="E4979">
        <v>3.5019197463989258</v>
      </c>
      <c r="F4979">
        <v>7.8484589834026661E-2</v>
      </c>
      <c r="G4979">
        <v>5.4849897112165182E-2</v>
      </c>
      <c r="H4979">
        <f t="shared" si="155"/>
        <v>2.3219397144077244E-6</v>
      </c>
      <c r="I4979">
        <f t="shared" si="154"/>
        <v>3.6854262361885048E-6</v>
      </c>
    </row>
    <row r="4980" spans="1:9" x14ac:dyDescent="0.35">
      <c r="A4980" s="1">
        <v>4979</v>
      </c>
      <c r="B4980">
        <v>2.3178289149319471</v>
      </c>
      <c r="C4980">
        <v>3.5</v>
      </c>
      <c r="D4980">
        <v>2.3278267383575439</v>
      </c>
      <c r="E4980">
        <v>3.5068554878234859</v>
      </c>
      <c r="F4980">
        <v>0.43134432231769759</v>
      </c>
      <c r="G4980">
        <v>0.19587108067103801</v>
      </c>
      <c r="H4980">
        <f t="shared" si="155"/>
        <v>9.9956473249413185E-5</v>
      </c>
      <c r="I4980">
        <f t="shared" si="154"/>
        <v>4.6997713297963221E-5</v>
      </c>
    </row>
    <row r="4981" spans="1:9" x14ac:dyDescent="0.35">
      <c r="A4981" s="1">
        <v>4980</v>
      </c>
      <c r="B4981">
        <v>3.133933680773942</v>
      </c>
      <c r="C4981">
        <v>4</v>
      </c>
      <c r="D4981">
        <v>3.149955034255981</v>
      </c>
      <c r="E4981">
        <v>4.0023055076599121</v>
      </c>
      <c r="F4981">
        <v>0.51122184174883112</v>
      </c>
      <c r="G4981">
        <v>5.7637691497802727E-2</v>
      </c>
      <c r="H4981">
        <f t="shared" si="155"/>
        <v>2.5668376739644436E-4</v>
      </c>
      <c r="I4981">
        <f t="shared" si="154"/>
        <v>5.3153655699134106E-6</v>
      </c>
    </row>
    <row r="4982" spans="1:9" x14ac:dyDescent="0.35">
      <c r="A4982" s="1">
        <v>4981</v>
      </c>
      <c r="B4982">
        <v>2.8186832492495841</v>
      </c>
      <c r="C4982">
        <v>2</v>
      </c>
      <c r="D4982">
        <v>2.830521821975708</v>
      </c>
      <c r="E4982">
        <v>2.0008599758148189</v>
      </c>
      <c r="F4982">
        <v>0.42000365700103581</v>
      </c>
      <c r="G4982">
        <v>4.2998790740966797E-2</v>
      </c>
      <c r="H4982">
        <f t="shared" si="155"/>
        <v>1.4015180419172407E-4</v>
      </c>
      <c r="I4982">
        <f t="shared" si="154"/>
        <v>7.3955840207341696E-7</v>
      </c>
    </row>
    <row r="4983" spans="1:9" x14ac:dyDescent="0.35">
      <c r="A4983" s="1">
        <v>4982</v>
      </c>
      <c r="B4983">
        <v>1.9224544460180839</v>
      </c>
      <c r="C4983">
        <v>1</v>
      </c>
      <c r="D4983">
        <v>1.9299441576004031</v>
      </c>
      <c r="E4983">
        <v>1.0005590915679929</v>
      </c>
      <c r="F4983">
        <v>0.38959110827474308</v>
      </c>
      <c r="G4983">
        <v>5.5909156799316413E-2</v>
      </c>
      <c r="H4983">
        <f t="shared" si="155"/>
        <v>5.6095779586325586E-5</v>
      </c>
      <c r="I4983">
        <f t="shared" si="154"/>
        <v>3.1258338140080651E-7</v>
      </c>
    </row>
    <row r="4984" spans="1:9" x14ac:dyDescent="0.35">
      <c r="A4984" s="1">
        <v>4983</v>
      </c>
      <c r="B4984">
        <v>3.0782351805742638</v>
      </c>
      <c r="C4984">
        <v>2.5</v>
      </c>
      <c r="D4984">
        <v>3.0939333438873291</v>
      </c>
      <c r="E4984">
        <v>2.4999327659606929</v>
      </c>
      <c r="F4984">
        <v>0.5099728380771964</v>
      </c>
      <c r="G4984">
        <v>2.689361572265625E-3</v>
      </c>
      <c r="H4984">
        <f t="shared" si="155"/>
        <v>2.4643233140366876E-4</v>
      </c>
      <c r="I4984">
        <f t="shared" si="154"/>
        <v>4.5204160415466124E-9</v>
      </c>
    </row>
    <row r="4985" spans="1:9" x14ac:dyDescent="0.35">
      <c r="A4985" s="1">
        <v>4984</v>
      </c>
      <c r="B4985">
        <v>2.7050520539620839</v>
      </c>
      <c r="C4985">
        <v>2</v>
      </c>
      <c r="D4985">
        <v>2.7375872135162349</v>
      </c>
      <c r="E4985">
        <v>2.001524925231934</v>
      </c>
      <c r="F4985">
        <v>1.202755396388667</v>
      </c>
      <c r="G4985">
        <v>7.6246261596679688E-2</v>
      </c>
      <c r="H4985">
        <f t="shared" si="155"/>
        <v>1.0585366072140619E-3</v>
      </c>
      <c r="I4985">
        <f t="shared" si="154"/>
        <v>2.3253969629890791E-6</v>
      </c>
    </row>
    <row r="4986" spans="1:9" x14ac:dyDescent="0.35">
      <c r="A4986" s="1">
        <v>4985</v>
      </c>
      <c r="B4986">
        <v>2.101721490984175</v>
      </c>
      <c r="C4986">
        <v>1</v>
      </c>
      <c r="D4986">
        <v>2.1063916683197021</v>
      </c>
      <c r="E4986">
        <v>1.0011353492736821</v>
      </c>
      <c r="F4986">
        <v>0.22220724085283991</v>
      </c>
      <c r="G4986">
        <v>0.1135349273681641</v>
      </c>
      <c r="H4986">
        <f t="shared" si="155"/>
        <v>2.1810556345271037E-5</v>
      </c>
      <c r="I4986">
        <f t="shared" si="154"/>
        <v>1.2890179732504373E-6</v>
      </c>
    </row>
    <row r="4987" spans="1:9" x14ac:dyDescent="0.35">
      <c r="A4987" s="1">
        <v>4986</v>
      </c>
      <c r="B4987">
        <v>1.2770469221791561</v>
      </c>
      <c r="C4987">
        <v>1</v>
      </c>
      <c r="D4987">
        <v>1.29471218585968</v>
      </c>
      <c r="E4987">
        <v>1.0021078586578369</v>
      </c>
      <c r="F4987">
        <v>1.3832901026361719</v>
      </c>
      <c r="G4987">
        <v>0.21078586578369141</v>
      </c>
      <c r="H4987">
        <f t="shared" si="155"/>
        <v>3.1206154090243686E-4</v>
      </c>
      <c r="I4987">
        <f t="shared" si="154"/>
        <v>4.4430681214180368E-6</v>
      </c>
    </row>
    <row r="4988" spans="1:9" x14ac:dyDescent="0.35">
      <c r="A4988" s="1">
        <v>4987</v>
      </c>
      <c r="B4988">
        <v>3.448122787440342</v>
      </c>
      <c r="C4988">
        <v>2</v>
      </c>
      <c r="D4988">
        <v>3.3786361217498779</v>
      </c>
      <c r="E4988">
        <v>2.0007269382476811</v>
      </c>
      <c r="F4988">
        <v>2.0152027631836842</v>
      </c>
      <c r="G4988">
        <v>3.6346912384033203E-2</v>
      </c>
      <c r="H4988">
        <f t="shared" si="155"/>
        <v>4.8283967087783099E-3</v>
      </c>
      <c r="I4988">
        <f t="shared" si="154"/>
        <v>5.2843921594168014E-7</v>
      </c>
    </row>
    <row r="4989" spans="1:9" x14ac:dyDescent="0.35">
      <c r="A4989" s="1">
        <v>4988</v>
      </c>
      <c r="B4989">
        <v>3.3219120758595082</v>
      </c>
      <c r="C4989">
        <v>2</v>
      </c>
      <c r="D4989">
        <v>3.3886406421661381</v>
      </c>
      <c r="E4989">
        <v>2.0013537406921391</v>
      </c>
      <c r="F4989">
        <v>2.0087396891552052</v>
      </c>
      <c r="G4989">
        <v>6.7687034606933594E-2</v>
      </c>
      <c r="H4989">
        <f t="shared" si="155"/>
        <v>4.4527015613383073E-3</v>
      </c>
      <c r="I4989">
        <f t="shared" si="154"/>
        <v>1.8326138615532927E-6</v>
      </c>
    </row>
    <row r="4990" spans="1:9" x14ac:dyDescent="0.35">
      <c r="A4990" s="1">
        <v>4989</v>
      </c>
      <c r="B4990">
        <v>2.5962230876530059</v>
      </c>
      <c r="C4990">
        <v>3.5</v>
      </c>
      <c r="D4990">
        <v>2.6372215747833252</v>
      </c>
      <c r="E4990">
        <v>3.5049552917480469</v>
      </c>
      <c r="F4990">
        <v>1.5791588683306119</v>
      </c>
      <c r="G4990">
        <v>0.1415797642299107</v>
      </c>
      <c r="H4990">
        <f t="shared" si="155"/>
        <v>1.680875946974956E-3</v>
      </c>
      <c r="I4990">
        <f t="shared" si="154"/>
        <v>2.4554916308261454E-5</v>
      </c>
    </row>
    <row r="4991" spans="1:9" x14ac:dyDescent="0.35">
      <c r="A4991" s="1">
        <v>4990</v>
      </c>
      <c r="B4991">
        <v>1.397400056861575</v>
      </c>
      <c r="C4991">
        <v>1</v>
      </c>
      <c r="D4991">
        <v>1.409653782844543</v>
      </c>
      <c r="E4991">
        <v>1.003795742988586</v>
      </c>
      <c r="F4991">
        <v>0.87689462461373857</v>
      </c>
      <c r="G4991">
        <v>0.37957429885864258</v>
      </c>
      <c r="H4991">
        <f t="shared" si="155"/>
        <v>1.501538004656659E-4</v>
      </c>
      <c r="I4991">
        <f t="shared" si="154"/>
        <v>1.440766483539964E-5</v>
      </c>
    </row>
    <row r="4992" spans="1:9" x14ac:dyDescent="0.35">
      <c r="A4992" s="1">
        <v>4991</v>
      </c>
      <c r="B4992">
        <v>1.73897403513755</v>
      </c>
      <c r="C4992">
        <v>1</v>
      </c>
      <c r="D4992">
        <v>1.756352305412292</v>
      </c>
      <c r="E4992">
        <v>1.0017073154449461</v>
      </c>
      <c r="F4992">
        <v>0.99934041127692208</v>
      </c>
      <c r="G4992">
        <v>0.17073154449462891</v>
      </c>
      <c r="H4992">
        <f t="shared" si="155"/>
        <v>3.0200427774198266E-4</v>
      </c>
      <c r="I4992">
        <f t="shared" si="154"/>
        <v>2.9149260285513869E-6</v>
      </c>
    </row>
    <row r="4993" spans="1:9" x14ac:dyDescent="0.35">
      <c r="A4993" s="1">
        <v>4992</v>
      </c>
      <c r="B4993">
        <v>2.279116575844351</v>
      </c>
      <c r="C4993">
        <v>2</v>
      </c>
      <c r="D4993">
        <v>2.2769627571105961</v>
      </c>
      <c r="E4993">
        <v>1.9977390766143801</v>
      </c>
      <c r="F4993">
        <v>9.4502350453810238E-2</v>
      </c>
      <c r="G4993">
        <v>0.1130461692810059</v>
      </c>
      <c r="H4993">
        <f t="shared" si="155"/>
        <v>4.6389351378734066E-6</v>
      </c>
      <c r="I4993">
        <f t="shared" si="154"/>
        <v>5.1117745556429294E-6</v>
      </c>
    </row>
    <row r="4994" spans="1:9" x14ac:dyDescent="0.35">
      <c r="A4994" s="1">
        <v>4993</v>
      </c>
      <c r="B4994">
        <v>2.0006828818128528</v>
      </c>
      <c r="C4994">
        <v>2</v>
      </c>
      <c r="D4994">
        <v>2.0123400688171391</v>
      </c>
      <c r="E4994">
        <v>1.9972841739654541</v>
      </c>
      <c r="F4994">
        <v>0.58266040611708969</v>
      </c>
      <c r="G4994">
        <v>0.13579130172729489</v>
      </c>
      <c r="H4994">
        <f t="shared" si="155"/>
        <v>1.3589000885290157E-4</v>
      </c>
      <c r="I4994">
        <f t="shared" ref="I4994:I5001" si="156">ABS(C4994-E4994)^2</f>
        <v>7.3757110499172995E-6</v>
      </c>
    </row>
    <row r="4995" spans="1:9" x14ac:dyDescent="0.35">
      <c r="A4995" s="1">
        <v>4994</v>
      </c>
      <c r="B4995">
        <v>1.541962094625442</v>
      </c>
      <c r="C4995">
        <v>4</v>
      </c>
      <c r="D4995">
        <v>1.5421063899993901</v>
      </c>
      <c r="E4995">
        <v>3.997369766235352</v>
      </c>
      <c r="F4995">
        <v>9.3579066859433985E-3</v>
      </c>
      <c r="G4995">
        <v>6.5755844116210938E-2</v>
      </c>
      <c r="H4995">
        <f t="shared" ref="H4995:H5001" si="157">ABS(B4995-D4995)^2</f>
        <v>2.0821154942825251E-8</v>
      </c>
      <c r="I4995">
        <f t="shared" si="156"/>
        <v>6.918129656694356E-6</v>
      </c>
    </row>
    <row r="4996" spans="1:9" x14ac:dyDescent="0.35">
      <c r="A4996" s="1">
        <v>4995</v>
      </c>
      <c r="B4996">
        <v>1.5726001211466401</v>
      </c>
      <c r="C4996">
        <v>1</v>
      </c>
      <c r="D4996">
        <v>1.5864965915679929</v>
      </c>
      <c r="E4996">
        <v>1.0020298957824709</v>
      </c>
      <c r="F4996">
        <v>0.88366204698119255</v>
      </c>
      <c r="G4996">
        <v>0.20298957824707031</v>
      </c>
      <c r="H4996">
        <f t="shared" si="157"/>
        <v>1.9311189017153581E-4</v>
      </c>
      <c r="I4996">
        <f t="shared" si="156"/>
        <v>4.1204768876932493E-6</v>
      </c>
    </row>
    <row r="4997" spans="1:9" x14ac:dyDescent="0.35">
      <c r="A4997" s="1">
        <v>4996</v>
      </c>
      <c r="B4997">
        <v>2.6152307765689189</v>
      </c>
      <c r="C4997">
        <v>1</v>
      </c>
      <c r="D4997">
        <v>2.637923955917358</v>
      </c>
      <c r="E4997">
        <v>1.000535726547241</v>
      </c>
      <c r="F4997">
        <v>0.86773142744259368</v>
      </c>
      <c r="G4997">
        <v>5.3572654724121087E-2</v>
      </c>
      <c r="H4997">
        <f t="shared" si="157"/>
        <v>5.1498038894042116E-4</v>
      </c>
      <c r="I4997">
        <f t="shared" si="156"/>
        <v>2.870029334187515E-7</v>
      </c>
    </row>
    <row r="4998" spans="1:9" x14ac:dyDescent="0.35">
      <c r="A4998" s="1">
        <v>4997</v>
      </c>
      <c r="B4998">
        <v>1.54804079503985</v>
      </c>
      <c r="C4998">
        <v>1</v>
      </c>
      <c r="D4998">
        <v>1.568200469017029</v>
      </c>
      <c r="E4998">
        <v>1.003044128417969</v>
      </c>
      <c r="F4998">
        <v>1.302270201261706</v>
      </c>
      <c r="G4998">
        <v>0.304412841796875</v>
      </c>
      <c r="H4998">
        <f t="shared" si="157"/>
        <v>4.0641245486614788E-4</v>
      </c>
      <c r="I4998">
        <f t="shared" si="156"/>
        <v>9.2667178250862766E-6</v>
      </c>
    </row>
    <row r="4999" spans="1:9" x14ac:dyDescent="0.35">
      <c r="A4999" s="1">
        <v>4998</v>
      </c>
      <c r="B4999">
        <v>3.3622754388845411</v>
      </c>
      <c r="C4999">
        <v>1.5</v>
      </c>
      <c r="D4999">
        <v>3.3387069702148442</v>
      </c>
      <c r="E4999">
        <v>1.5013260841369629</v>
      </c>
      <c r="F4999">
        <v>0.70096781474620395</v>
      </c>
      <c r="G4999">
        <v>8.8405609130859375E-2</v>
      </c>
      <c r="H4999">
        <f t="shared" si="157"/>
        <v>5.554727154344826E-4</v>
      </c>
      <c r="I4999">
        <f t="shared" si="156"/>
        <v>1.7584991383046145E-6</v>
      </c>
    </row>
    <row r="5000" spans="1:9" x14ac:dyDescent="0.35">
      <c r="A5000" s="1">
        <v>4999</v>
      </c>
      <c r="B5000">
        <v>1.563427714927774</v>
      </c>
      <c r="C5000">
        <v>1.5</v>
      </c>
      <c r="D5000">
        <v>1.564666628837585</v>
      </c>
      <c r="E5000">
        <v>1.501792192459106</v>
      </c>
      <c r="F5000">
        <v>7.9243440421464639E-2</v>
      </c>
      <c r="G5000">
        <v>0.119479497273763</v>
      </c>
      <c r="H5000">
        <f t="shared" si="157"/>
        <v>1.5349076759232095E-6</v>
      </c>
      <c r="I5000">
        <f t="shared" si="156"/>
        <v>3.2119538104764161E-6</v>
      </c>
    </row>
    <row r="5001" spans="1:9" x14ac:dyDescent="0.35">
      <c r="A5001" s="1">
        <v>5000</v>
      </c>
      <c r="B5001">
        <v>1.6862554577834969</v>
      </c>
      <c r="C5001">
        <v>2</v>
      </c>
      <c r="D5001">
        <v>1.696977376937866</v>
      </c>
      <c r="E5001">
        <v>1.997914791107178</v>
      </c>
      <c r="F5001">
        <v>0.63584192447701371</v>
      </c>
      <c r="G5001">
        <v>0.1042604446411133</v>
      </c>
      <c r="H5001">
        <f t="shared" si="157"/>
        <v>1.1495955035282575E-4</v>
      </c>
      <c r="I5001">
        <f t="shared" si="156"/>
        <v>4.348096126704133E-6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2021-07-28T12:30:31Z</dcterms:created>
  <dcterms:modified xsi:type="dcterms:W3CDTF">2021-07-29T14:09:18Z</dcterms:modified>
</cp:coreProperties>
</file>