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ca\OneDrive\Desktop\LIV\LIFE748\Sem_1\Project\Files\"/>
    </mc:Choice>
  </mc:AlternateContent>
  <xr:revisionPtr revIDLastSave="0" documentId="13_ncr:9_{657969FB-E0D4-4BCC-B814-52D43A51B36A}" xr6:coauthVersionLast="47" xr6:coauthVersionMax="47" xr10:uidLastSave="{00000000-0000-0000-0000-000000000000}"/>
  <bookViews>
    <workbookView xWindow="-108" yWindow="-108" windowWidth="23256" windowHeight="13176" xr2:uid="{B4F539C6-99B6-4623-B172-DA81E56D8BE5}"/>
  </bookViews>
  <sheets>
    <sheet name="V4_150.Pseudomonas_prev_tidied." sheetId="1" r:id="rId1"/>
  </sheets>
  <calcPr calcId="0"/>
</workbook>
</file>

<file path=xl/sharedStrings.xml><?xml version="1.0" encoding="utf-8"?>
<sst xmlns="http://schemas.openxmlformats.org/spreadsheetml/2006/main" count="6253" uniqueCount="3131">
  <si>
    <t>t110_d14</t>
  </si>
  <si>
    <t>yb4nc9oZo5gS6_t110_d14</t>
  </si>
  <si>
    <t>Pseudomonas</t>
  </si>
  <si>
    <t>G</t>
  </si>
  <si>
    <t>p74_d1</t>
  </si>
  <si>
    <t>ZxB9U4iUMFqld_p74_d1</t>
  </si>
  <si>
    <t>t23_srt1</t>
  </si>
  <si>
    <t>MMLzpRPhITZ4Q_t23_srt1</t>
  </si>
  <si>
    <t>t124_d337</t>
  </si>
  <si>
    <t>a9U3vCgLtWkoC_t124_d337</t>
  </si>
  <si>
    <t>p9_d225</t>
  </si>
  <si>
    <t>00ZGqxlCy9gVm_p9_d225</t>
  </si>
  <si>
    <t>t106_s</t>
  </si>
  <si>
    <t>u8w3nIQsO327X_t106_s</t>
  </si>
  <si>
    <t>t66_d1</t>
  </si>
  <si>
    <t>koUSf3Cj2dK4N_t66_d1</t>
  </si>
  <si>
    <t>p25_d308</t>
  </si>
  <si>
    <t>dNzjKHkYmrYNQ_p25_d308</t>
  </si>
  <si>
    <t>t156_d14</t>
  </si>
  <si>
    <t>084y23CINZf4m_t156_d14</t>
  </si>
  <si>
    <t>t33_d196</t>
  </si>
  <si>
    <t>fOsW9fyf7PAmq_t33_d196</t>
  </si>
  <si>
    <t>t48_d196</t>
  </si>
  <si>
    <t>9pkPVFQQqAElJ_t48_d196</t>
  </si>
  <si>
    <t>t28_d364</t>
  </si>
  <si>
    <t>M2etoejlLY5xS_t28_d364</t>
  </si>
  <si>
    <t>t100_srt</t>
  </si>
  <si>
    <t>skRnlpvIeqDMF_t100_srt</t>
  </si>
  <si>
    <t>t48_d225</t>
  </si>
  <si>
    <t>0xSbLnmfMcVrY_t48_d225</t>
  </si>
  <si>
    <t>t154_d14</t>
  </si>
  <si>
    <t>Xt4zbmdwLEvXL_t154_d14</t>
  </si>
  <si>
    <t>t120_d196</t>
  </si>
  <si>
    <t>bQBFeC1w5as2D_t120_d196</t>
  </si>
  <si>
    <t>p48_d14</t>
  </si>
  <si>
    <t>xOVRSIiMRTi4E_p48_d14</t>
  </si>
  <si>
    <t>p36_s</t>
  </si>
  <si>
    <t>oVT8WS5RsRMMs_p36_s</t>
  </si>
  <si>
    <t>p73_s</t>
  </si>
  <si>
    <t>c1tUzMGy6ALyi_p73_s</t>
  </si>
  <si>
    <t>t133_s</t>
  </si>
  <si>
    <t>TpWSiMfw8pKvh_t133_s</t>
  </si>
  <si>
    <t>t126_d225</t>
  </si>
  <si>
    <t>vlUUrwN7XG7sE_t126_d225</t>
  </si>
  <si>
    <t>t174_d196</t>
  </si>
  <si>
    <t>cgFlMyDkNw1hm_t174_d196</t>
  </si>
  <si>
    <t>t167_d308</t>
  </si>
  <si>
    <t>Tget536fZOrTL_t167_d308</t>
  </si>
  <si>
    <t>t166_d14</t>
  </si>
  <si>
    <t>00wkm20JOgVyS_t166_d14</t>
  </si>
  <si>
    <t>t60_d14</t>
  </si>
  <si>
    <t>23KgF1mIyrkny_t60_d14</t>
  </si>
  <si>
    <t>t33_d308</t>
  </si>
  <si>
    <t>Ds2WZP0B4bDQs_t33_d308</t>
  </si>
  <si>
    <t>t149_d1</t>
  </si>
  <si>
    <t>8mFcGnasJP6B7_t149_d1</t>
  </si>
  <si>
    <t>t130_d14</t>
  </si>
  <si>
    <t>ZaqLN7qf788pI_t130_d14</t>
  </si>
  <si>
    <t>t73_d14</t>
  </si>
  <si>
    <t>Ba2Qz8Rny6YWZ_t73_d14</t>
  </si>
  <si>
    <t>t129_d225</t>
  </si>
  <si>
    <t>8w34hi9Z7nskM_t129_d225</t>
  </si>
  <si>
    <t>t94_d84</t>
  </si>
  <si>
    <t>l2u93ZdzX94at_t94_d84</t>
  </si>
  <si>
    <t>t46_d1</t>
  </si>
  <si>
    <t>Pkvj26ojBG6M6_t46_d1</t>
  </si>
  <si>
    <t>p42_d14</t>
  </si>
  <si>
    <t>JMsZCBGy9h9Y2_p42_d14</t>
  </si>
  <si>
    <t>p7_d14</t>
  </si>
  <si>
    <t>vSv5cd85unR4o_p7_d14</t>
  </si>
  <si>
    <t>t50_d337</t>
  </si>
  <si>
    <t>yJcvEcOBLSPun_t50_d337</t>
  </si>
  <si>
    <t>t27_s</t>
  </si>
  <si>
    <t>1l2Zecl3IrN1Q_t27_s</t>
  </si>
  <si>
    <t>p36_d364</t>
  </si>
  <si>
    <t>86uzUwMBETaqv_p36_d364</t>
  </si>
  <si>
    <t>t112_d1</t>
  </si>
  <si>
    <t>QLMRXDGxj0rEW_t112_d1</t>
  </si>
  <si>
    <t>t147_d196</t>
  </si>
  <si>
    <t>Hz3M0wQgdKoy2_t147_d196</t>
  </si>
  <si>
    <t>p43_d1</t>
  </si>
  <si>
    <t>efuJ70OdOpEHr_p43_d1</t>
  </si>
  <si>
    <t>t165_d308</t>
  </si>
  <si>
    <t>VMbZ13XiRARNp_t165_d308</t>
  </si>
  <si>
    <t>t125_d1</t>
  </si>
  <si>
    <t>XZ17GG6wA8w7T_t125_d1</t>
  </si>
  <si>
    <t>t147_d113</t>
  </si>
  <si>
    <t>9LkEacL662hDc_t147_d113</t>
  </si>
  <si>
    <t>p40_d1</t>
  </si>
  <si>
    <t>s7jBdVAIdVey3_p40_d1</t>
  </si>
  <si>
    <t>p42_d1</t>
  </si>
  <si>
    <t>KB96lhbrhW9Zt_p42_d1</t>
  </si>
  <si>
    <t>t173_d84</t>
  </si>
  <si>
    <t>BNVW9Aow0QxiH_t173_d84</t>
  </si>
  <si>
    <t>p83_d84</t>
  </si>
  <si>
    <t>NnggnR3isxnzH_p83_d84</t>
  </si>
  <si>
    <t>t26_d1</t>
  </si>
  <si>
    <t>JHTgQWdfgfin4_t26_d1</t>
  </si>
  <si>
    <t>t164_s</t>
  </si>
  <si>
    <t>kqxMVXy7FSuhj_t164_s</t>
  </si>
  <si>
    <t>p16_d337</t>
  </si>
  <si>
    <t>CFA3bviZAq5yO_p16_d337</t>
  </si>
  <si>
    <t>t39_d14</t>
  </si>
  <si>
    <t>OYWLXjV7B7bZ3_t39_d14</t>
  </si>
  <si>
    <t>t87_d337</t>
  </si>
  <si>
    <t>C50GMqGA5bx9q_t87_d337</t>
  </si>
  <si>
    <t>t92_d308</t>
  </si>
  <si>
    <t>Zx2TCVfJqfrJ4_t92_d308</t>
  </si>
  <si>
    <t>p14_s</t>
  </si>
  <si>
    <t>0evYzrFJoxTPZ_p14_s</t>
  </si>
  <si>
    <t>t114_d14</t>
  </si>
  <si>
    <t>hvUQzLOqacdf2_t114_d14</t>
  </si>
  <si>
    <t>t137_d225</t>
  </si>
  <si>
    <t>mpzVXAp6gY0eD_t137_d225</t>
  </si>
  <si>
    <t>p9_d364</t>
  </si>
  <si>
    <t>eoboqjKYF3A6D_p9_d364</t>
  </si>
  <si>
    <t>p22_d364</t>
  </si>
  <si>
    <t>efPp9rKZOaPaU_p22_d364</t>
  </si>
  <si>
    <t>p75_d1</t>
  </si>
  <si>
    <t>iSZF40tZOG58o_p75_d1</t>
  </si>
  <si>
    <t>p6_d308</t>
  </si>
  <si>
    <t>BrnuvFTv7uydO_p6_d308</t>
  </si>
  <si>
    <t>p69_d308</t>
  </si>
  <si>
    <t>25tGazDXvcdIc_p69_d308</t>
  </si>
  <si>
    <t>t89_d196</t>
  </si>
  <si>
    <t>roxDVXN16jOMI_t89_d196</t>
  </si>
  <si>
    <t>t76_d225</t>
  </si>
  <si>
    <t>JQxVn107pGHHi_t76_d225</t>
  </si>
  <si>
    <t>t61_srt</t>
  </si>
  <si>
    <t>sVcOaWSKu8mgO_t61_srt</t>
  </si>
  <si>
    <t>p76_d14</t>
  </si>
  <si>
    <t>OJAzv18VVKk7q_p76_d14</t>
  </si>
  <si>
    <t>t140_d364</t>
  </si>
  <si>
    <t>au1HRXx79pNqW_t140_d364</t>
  </si>
  <si>
    <t>p14_d364</t>
  </si>
  <si>
    <t>gFpQHMUKH0sFX_p14_d364</t>
  </si>
  <si>
    <t>p63_d1</t>
  </si>
  <si>
    <t>nWG879sOU1699_p63_d1</t>
  </si>
  <si>
    <t>t24_d225</t>
  </si>
  <si>
    <t>6h0S5gjtNuqPZ_t24_d225</t>
  </si>
  <si>
    <t>p17_d337</t>
  </si>
  <si>
    <t>HKyZPzG5xLvyR_p17_d337</t>
  </si>
  <si>
    <t>t45_d14</t>
  </si>
  <si>
    <t>tNMNXAD9wK8S7_t45_d14</t>
  </si>
  <si>
    <t>t7_d1</t>
  </si>
  <si>
    <t>Sfslc8ZUQlkDy_t7_d1</t>
  </si>
  <si>
    <t>t41_d364</t>
  </si>
  <si>
    <t>EwmqRU6brDL9e_t41_d364</t>
  </si>
  <si>
    <t>t128_d196</t>
  </si>
  <si>
    <t>XXC3pauGeGo5Y_t128_d196</t>
  </si>
  <si>
    <t>p79_srt</t>
  </si>
  <si>
    <t>en4u0TakzFXYi_p79_srt</t>
  </si>
  <si>
    <t>t110_s</t>
  </si>
  <si>
    <t>vwFPGKp2wmK5f_t110_s</t>
  </si>
  <si>
    <t>t49_d113</t>
  </si>
  <si>
    <t>JjRuCCTNPAFG3_t49_d113</t>
  </si>
  <si>
    <t>t132_d337</t>
  </si>
  <si>
    <t>qeS300o5pqMRo_t132_d337</t>
  </si>
  <si>
    <t>t54_s</t>
  </si>
  <si>
    <t>pKuP3mUZ6rCsj_t54_s</t>
  </si>
  <si>
    <t>t21_d14</t>
  </si>
  <si>
    <t>d4or3HERmqSMm_t21_d14</t>
  </si>
  <si>
    <t>p40_d84</t>
  </si>
  <si>
    <t>iAu2FCxQfVOve_p40_d84</t>
  </si>
  <si>
    <t>p23_d337</t>
  </si>
  <si>
    <t>5rF02JK5u78EG_p23_d337</t>
  </si>
  <si>
    <t>t114_s</t>
  </si>
  <si>
    <t>8vXrOM33untmG_t114_s</t>
  </si>
  <si>
    <t>t126_d84</t>
  </si>
  <si>
    <t>zLBjPreFM5fil_t126_d84</t>
  </si>
  <si>
    <t>t137_d14</t>
  </si>
  <si>
    <t>KOebqtm4AojhA_t137_d14</t>
  </si>
  <si>
    <t>t90_d84</t>
  </si>
  <si>
    <t>i0JdmmLyJAKkd_t90_d84</t>
  </si>
  <si>
    <t>p43_d113</t>
  </si>
  <si>
    <t>O2Cmvq9hEUvHG_p43_d113</t>
  </si>
  <si>
    <t>t132_d196</t>
  </si>
  <si>
    <t>xqi9q2D8ee7R7_t132_d196</t>
  </si>
  <si>
    <t>t28_d225</t>
  </si>
  <si>
    <t>7fXJZmPvMrCyg_t28_d225</t>
  </si>
  <si>
    <t>t136_d308</t>
  </si>
  <si>
    <t>FkxsrrPybWQcF_t136_d308</t>
  </si>
  <si>
    <t>t167_s</t>
  </si>
  <si>
    <t>EThtulkc1eDmx_t167_s</t>
  </si>
  <si>
    <t>t10_d1</t>
  </si>
  <si>
    <t>Hrvk3GTjazX2S_t10_d1</t>
  </si>
  <si>
    <t>t37_d364</t>
  </si>
  <si>
    <t>MlUFvQ86Ptzoq_t37_d364</t>
  </si>
  <si>
    <t>t76_d337</t>
  </si>
  <si>
    <t>qKLzLHf3iOeKQ_t76_d337</t>
  </si>
  <si>
    <t>p42_d196</t>
  </si>
  <si>
    <t>stgggsoaMA0hc_p42_d196</t>
  </si>
  <si>
    <t>p26_d225</t>
  </si>
  <si>
    <t>3v3XHW3nPZKEg_p26_d225</t>
  </si>
  <si>
    <t>p74_d14</t>
  </si>
  <si>
    <t>2vUXnHa9xR3mf_p74_d14</t>
  </si>
  <si>
    <t>t76_d14</t>
  </si>
  <si>
    <t>DmqlvGJaClk6i_t76_d14</t>
  </si>
  <si>
    <t>t174_d337</t>
  </si>
  <si>
    <t>T9T14t8kffxcc_t174_d337</t>
  </si>
  <si>
    <t>p70_d14</t>
  </si>
  <si>
    <t>ZBSZLAg50ljuv_p70_d14</t>
  </si>
  <si>
    <t>t36_d196</t>
  </si>
  <si>
    <t>l36Dg4sLAcIBf_t36_d196</t>
  </si>
  <si>
    <t>t129_d196</t>
  </si>
  <si>
    <t>OQNV1SLwfWRA9_t129_d196</t>
  </si>
  <si>
    <t>t72_d196</t>
  </si>
  <si>
    <t>om7oIuAc2Nv9e_t72_d196</t>
  </si>
  <si>
    <t>t154_d196</t>
  </si>
  <si>
    <t>RcaUs8Te1rznZ_t154_d196</t>
  </si>
  <si>
    <t>t46_d14</t>
  </si>
  <si>
    <t>WaG4Ky72VJU7x_t46_d14</t>
  </si>
  <si>
    <t>p61_d196</t>
  </si>
  <si>
    <t>MWAnYWQausZ43_p61_d196</t>
  </si>
  <si>
    <t>t81_s_A</t>
  </si>
  <si>
    <t>9HxlBE7aP5aRa_t81_s_A</t>
  </si>
  <si>
    <t>t115_s</t>
  </si>
  <si>
    <t>k4bIqqw2Do5YB_t115_s</t>
  </si>
  <si>
    <t>p13_d14</t>
  </si>
  <si>
    <t>53HwXPPzyVwqh_p13_d14</t>
  </si>
  <si>
    <t>p50_d196</t>
  </si>
  <si>
    <t>wFVZOkm7g6V7R_p50_d196</t>
  </si>
  <si>
    <t>t33_d84</t>
  </si>
  <si>
    <t>CAwaM7vCt3RTr_t33_d84</t>
  </si>
  <si>
    <t>p81_d113</t>
  </si>
  <si>
    <t>maXjM2bEOGlnH_p81_d113</t>
  </si>
  <si>
    <t>p14_d337</t>
  </si>
  <si>
    <t>sfnRBB86ZYVTi_p14_d337</t>
  </si>
  <si>
    <t>t148_d1</t>
  </si>
  <si>
    <t>D8LMH3KkyCalY_t148_d1</t>
  </si>
  <si>
    <t>p22_d225</t>
  </si>
  <si>
    <t>v5a16bMnmuMEc_p22_d225</t>
  </si>
  <si>
    <t>p83_d14</t>
  </si>
  <si>
    <t>G44gvfRQcT6WI_p83_d14</t>
  </si>
  <si>
    <t>p26_d337</t>
  </si>
  <si>
    <t>yDBAS4Z4WNb1j_p26_d337</t>
  </si>
  <si>
    <t>t32_s</t>
  </si>
  <si>
    <t>XbcyyIbiyrPld_t32_s</t>
  </si>
  <si>
    <t>p77_d364</t>
  </si>
  <si>
    <t>WLJLLJI4oBCqB_p77_d364</t>
  </si>
  <si>
    <t>t50_srt</t>
  </si>
  <si>
    <t>TOkcDeWNJJ0Ka_t50_srt</t>
  </si>
  <si>
    <t>t166_d364</t>
  </si>
  <si>
    <t>6vRtiizricO73_t166_d364</t>
  </si>
  <si>
    <t>t77_d308</t>
  </si>
  <si>
    <t>ICpnUotI9ZuDm_t77_d308</t>
  </si>
  <si>
    <t>t161_d337</t>
  </si>
  <si>
    <t>mJ24PeroVBqoP_t161_d337</t>
  </si>
  <si>
    <t>t170_d364</t>
  </si>
  <si>
    <t>e4uBoVvcz8O9y_t170_d364</t>
  </si>
  <si>
    <t>ext_neg_090821</t>
  </si>
  <si>
    <t>NzCncuST09VWV_ext_neg_090821</t>
  </si>
  <si>
    <t>t70_d196</t>
  </si>
  <si>
    <t>Poo9MhfjSEG1q_t70_d196</t>
  </si>
  <si>
    <t>p43_d196</t>
  </si>
  <si>
    <t>DzSWJj0NwUEqQ_p43_d196</t>
  </si>
  <si>
    <t>t100_d1</t>
  </si>
  <si>
    <t>sqZYeZfnkrFuy_t100_d1</t>
  </si>
  <si>
    <t>p46_s</t>
  </si>
  <si>
    <t>QMcxxWpxLOc3u_p46_s</t>
  </si>
  <si>
    <t>p19_d14</t>
  </si>
  <si>
    <t>kdmplPjAyqQGc_p19_d14</t>
  </si>
  <si>
    <t>p9_d113</t>
  </si>
  <si>
    <t>0rSXpkZYSBgrc_p9_d113</t>
  </si>
  <si>
    <t>t85_d225</t>
  </si>
  <si>
    <t>9zyOkS3ndzSl9_t85_d225</t>
  </si>
  <si>
    <t>t71_d1</t>
  </si>
  <si>
    <t>QSFDjxYeODBqr_t71_d1</t>
  </si>
  <si>
    <t>t113_d84</t>
  </si>
  <si>
    <t>H1QhxHrcPm6iG_t113_d84</t>
  </si>
  <si>
    <t>t149_d308</t>
  </si>
  <si>
    <t>1y5xyZPOBkLoU_t149_d308</t>
  </si>
  <si>
    <t>t129_d84</t>
  </si>
  <si>
    <t>jXIu1nWHU7V3z_t129_d84</t>
  </si>
  <si>
    <t>t72_d84</t>
  </si>
  <si>
    <t>Rz27Uai1QWDLU_t72_d84</t>
  </si>
  <si>
    <t>t130_d113</t>
  </si>
  <si>
    <t>WlTCF9yKAnPUG_t130_d113</t>
  </si>
  <si>
    <t>p22_d196</t>
  </si>
  <si>
    <t>VirbWS4LDe3Yv_p22_d196</t>
  </si>
  <si>
    <t>t53_d337</t>
  </si>
  <si>
    <t>soJkzbeXGYxKW_t53_d337</t>
  </si>
  <si>
    <t>t61_s</t>
  </si>
  <si>
    <t>Afr4jngJoVuNc_t61_s</t>
  </si>
  <si>
    <t>t70_d337</t>
  </si>
  <si>
    <t>7PO8zrB7JMcWC_t70_d337</t>
  </si>
  <si>
    <t>t99_d337</t>
  </si>
  <si>
    <t>Jb2qohG1fChPN_t99_d337</t>
  </si>
  <si>
    <t>p71_d308</t>
  </si>
  <si>
    <t>ibBQHPvjw6bJ2_p71_d308</t>
  </si>
  <si>
    <t>t129_d337</t>
  </si>
  <si>
    <t>Q7mR1EZQfRJwE_t129_d337</t>
  </si>
  <si>
    <t>p68_d84</t>
  </si>
  <si>
    <t>3Z9pOouJ3DljP_p68_d84</t>
  </si>
  <si>
    <t>t88_d225</t>
  </si>
  <si>
    <t>gethIgngKUIDA_t88_d225</t>
  </si>
  <si>
    <t>t144_d1</t>
  </si>
  <si>
    <t>XzOnsqdCnsRoa_t144_d1</t>
  </si>
  <si>
    <t>t74_d113</t>
  </si>
  <si>
    <t>qhksLzn0SP7sj_t74_d113</t>
  </si>
  <si>
    <t>t149_d225</t>
  </si>
  <si>
    <t>TIRvRlWSKNR9R_t149_d225</t>
  </si>
  <si>
    <t>p50_d364</t>
  </si>
  <si>
    <t>Cj50xEfWUoXh3_p50_d364</t>
  </si>
  <si>
    <t>p51_d1</t>
  </si>
  <si>
    <t>a68lh1Qei4S3t_p51_d1</t>
  </si>
  <si>
    <t>t125_s</t>
  </si>
  <si>
    <t>0T2e5ZJZSz8f3_t125_s</t>
  </si>
  <si>
    <t>t114_d84</t>
  </si>
  <si>
    <t>XN7o43VI0d4Za_t114_d84</t>
  </si>
  <si>
    <t>p77_d84</t>
  </si>
  <si>
    <t>nP3BGFDwz2E0y_p77_d84</t>
  </si>
  <si>
    <t>t156_d113</t>
  </si>
  <si>
    <t>3FX5MREmIp9VZ_t156_d113</t>
  </si>
  <si>
    <t>t89_d364</t>
  </si>
  <si>
    <t>bFegWkwyguXOn_t89_d364</t>
  </si>
  <si>
    <t>p75_d196</t>
  </si>
  <si>
    <t>Xu2nBInMRmLs5_p75_d196</t>
  </si>
  <si>
    <t>t110_d113</t>
  </si>
  <si>
    <t>WEe4bsI5fKwpy_t110_d113</t>
  </si>
  <si>
    <t>t66_d113</t>
  </si>
  <si>
    <t>5DRAoNga2tZbp_t66_d113</t>
  </si>
  <si>
    <t>t154_d1</t>
  </si>
  <si>
    <t>WnKN4bPnGk7tX_t154_d1</t>
  </si>
  <si>
    <t>t95_d196</t>
  </si>
  <si>
    <t>GLi0oDWrMO14X_t95_d196</t>
  </si>
  <si>
    <t>t158_d225</t>
  </si>
  <si>
    <t>61CFSWTiiI4PM_t158_d225</t>
  </si>
  <si>
    <t>t83_d1</t>
  </si>
  <si>
    <t>Uq1TIMGOv9a13_t83_d1</t>
  </si>
  <si>
    <t>t17_d113</t>
  </si>
  <si>
    <t>Gio6IY6hF0blO_t17_d113</t>
  </si>
  <si>
    <t>t57_d1</t>
  </si>
  <si>
    <t>ky3Ue4Y5xKEC3_t57_d1</t>
  </si>
  <si>
    <t>t72_d14</t>
  </si>
  <si>
    <t>jT687yMdP4u9j_t72_d14</t>
  </si>
  <si>
    <t>p26_srt</t>
  </si>
  <si>
    <t>69rqOrwYyy7CH_p26_srt</t>
  </si>
  <si>
    <t>t151_d196</t>
  </si>
  <si>
    <t>WQY2QbaLwyjw2_t151_d196</t>
  </si>
  <si>
    <t>t73_d308</t>
  </si>
  <si>
    <t>8emOLtsKiN42S_t73_d308</t>
  </si>
  <si>
    <t>t21_d1</t>
  </si>
  <si>
    <t>tpl2FI1Zcn9sw_t21_d1</t>
  </si>
  <si>
    <t>p28_d196</t>
  </si>
  <si>
    <t>hXrSQFKylDRX6_p28_d196</t>
  </si>
  <si>
    <t>t94_d1</t>
  </si>
  <si>
    <t>7FHounKQgSYpm_t94_d1</t>
  </si>
  <si>
    <t>p59_d196</t>
  </si>
  <si>
    <t>OHg1BwvUhAPrZ_p59_d196</t>
  </si>
  <si>
    <t>t159_s</t>
  </si>
  <si>
    <t>iW2iRN07QJbDQ_t159_s</t>
  </si>
  <si>
    <t>t110_srt</t>
  </si>
  <si>
    <t>tGAIBSScgMpab_t110_srt</t>
  </si>
  <si>
    <t>t78_d308</t>
  </si>
  <si>
    <t>sP2hMP9RjbOY8_t78_d308</t>
  </si>
  <si>
    <t>t102_d1</t>
  </si>
  <si>
    <t>bw3cfbxUbAwq4_t102_d1</t>
  </si>
  <si>
    <t>t140_d113</t>
  </si>
  <si>
    <t>fHWBt0Lku79bO_t140_d113</t>
  </si>
  <si>
    <t>t162_d84</t>
  </si>
  <si>
    <t>a4pP2KvTHTR4D_t162_d84</t>
  </si>
  <si>
    <t>p53_srt</t>
  </si>
  <si>
    <t>zIZolgZnApBVs_p53_srt</t>
  </si>
  <si>
    <t>t106_d308</t>
  </si>
  <si>
    <t>MAhru03bRlq3f_t106_d308</t>
  </si>
  <si>
    <t>p9_d1</t>
  </si>
  <si>
    <t>4g1sHL28emsOn_p9_d1</t>
  </si>
  <si>
    <t>p16_d84</t>
  </si>
  <si>
    <t>yrmiBAIjBkrwL_p16_d84</t>
  </si>
  <si>
    <t>p4_d196</t>
  </si>
  <si>
    <t>Cg9QgvuMBNLiZ_p4_d196</t>
  </si>
  <si>
    <t>t90_d14</t>
  </si>
  <si>
    <t>aFDf09zp3aav9_t90_d14</t>
  </si>
  <si>
    <t>p44_d1</t>
  </si>
  <si>
    <t>6mR9lfIzg2NRJ_p44_d1</t>
  </si>
  <si>
    <t>p43_s</t>
  </si>
  <si>
    <t>c4XSLb74iHo0R_p43_s</t>
  </si>
  <si>
    <t>t89_s</t>
  </si>
  <si>
    <t>qjoHvpCFpnaA9_t89_s</t>
  </si>
  <si>
    <t>t72_s</t>
  </si>
  <si>
    <t>g36g0NhvgpX5T_t72_s</t>
  </si>
  <si>
    <t>p79_d225</t>
  </si>
  <si>
    <t>E5VR0Bnc31wKt_p79_d225</t>
  </si>
  <si>
    <t>t12_d196</t>
  </si>
  <si>
    <t>5l4PM6PpxECeE_t12_d196</t>
  </si>
  <si>
    <t>t95_d28</t>
  </si>
  <si>
    <t>ijXJ3GQPhGOIr_t95_d28</t>
  </si>
  <si>
    <t>t171_d1</t>
  </si>
  <si>
    <t>zYqxMaxwlop23_t171_d1</t>
  </si>
  <si>
    <t>p14_d1</t>
  </si>
  <si>
    <t>oX7cUD7GpmnKD_p14_d1</t>
  </si>
  <si>
    <t>t40_d225</t>
  </si>
  <si>
    <t>ePo8FasEtZAmO_t40_d225</t>
  </si>
  <si>
    <t>t110_d225</t>
  </si>
  <si>
    <t>Kr6Dr5V6COENH_t110_d225</t>
  </si>
  <si>
    <t>p16_d1</t>
  </si>
  <si>
    <t>IDV1X367nC6Lu_p16_d1</t>
  </si>
  <si>
    <t>t116_d84</t>
  </si>
  <si>
    <t>X9DiXohpiWzcC_t116_d84</t>
  </si>
  <si>
    <t>t165_d14</t>
  </si>
  <si>
    <t>EMHvVshK8dp4w_t165_d14</t>
  </si>
  <si>
    <t>t61_d337</t>
  </si>
  <si>
    <t>fTEdS4kmOGhIX_t61_d337</t>
  </si>
  <si>
    <t>t91_d113</t>
  </si>
  <si>
    <t>pbFnJYmD3zYlE_t91_d113</t>
  </si>
  <si>
    <t>p46_d337</t>
  </si>
  <si>
    <t>fmQci51GbNbwW_p46_d337</t>
  </si>
  <si>
    <t>t3_d308</t>
  </si>
  <si>
    <t>KcLRLRHIhpr04_t3_d308</t>
  </si>
  <si>
    <t>p17_d196</t>
  </si>
  <si>
    <t>vLuWVw3E88Y99_p17_d196</t>
  </si>
  <si>
    <t>t51_d225</t>
  </si>
  <si>
    <t>ASNh2zGYpAnH7_t51_d225</t>
  </si>
  <si>
    <t>t113_d1</t>
  </si>
  <si>
    <t>sYD6JgOcMyYFc_t113_d1</t>
  </si>
  <si>
    <t>p81_d364</t>
  </si>
  <si>
    <t>lXM2KOG4ziWFb_p81_d364</t>
  </si>
  <si>
    <t>p4_d1</t>
  </si>
  <si>
    <t>uyFK3wte44ky8_p4_d1</t>
  </si>
  <si>
    <t>t36_d84</t>
  </si>
  <si>
    <t>4GFcNzJ1u3wH2_t36_d84</t>
  </si>
  <si>
    <t>p10_d308</t>
  </si>
  <si>
    <t>XqMTQvsRp3Ajt_p10_d308</t>
  </si>
  <si>
    <t>p44_d337</t>
  </si>
  <si>
    <t>VEQFDdwQ8xjEk_p44_d337</t>
  </si>
  <si>
    <t>t136_d1</t>
  </si>
  <si>
    <t>EeYtG3qbv9EWn_t136_d1</t>
  </si>
  <si>
    <t>t44_srt</t>
  </si>
  <si>
    <t>RcrQwHBy4yDBU_t44_srt</t>
  </si>
  <si>
    <t>t10_d308</t>
  </si>
  <si>
    <t>b2KhfAy7UzzMv_t10_d308</t>
  </si>
  <si>
    <t>t88_d364</t>
  </si>
  <si>
    <t>Xuej8pd7zcGDy_t88_d364</t>
  </si>
  <si>
    <t>p79_d196</t>
  </si>
  <si>
    <t>YADjXChZZyv4V_p79_d196</t>
  </si>
  <si>
    <t>t50_d84</t>
  </si>
  <si>
    <t>P40sLbCH2xrmr_t50_d84</t>
  </si>
  <si>
    <t>p52_srt</t>
  </si>
  <si>
    <t>tPKLxWeUZGAMQ_p52_srt</t>
  </si>
  <si>
    <t>p10_d14</t>
  </si>
  <si>
    <t>UQVVYIUUE1mcy_p10_d14</t>
  </si>
  <si>
    <t>t112_d308</t>
  </si>
  <si>
    <t>9SANjt6aRKMDZ_t112_d308</t>
  </si>
  <si>
    <t>p13_d113</t>
  </si>
  <si>
    <t>XQuAsTGGlJEVd_p13_d113</t>
  </si>
  <si>
    <t>t80_d225</t>
  </si>
  <si>
    <t>YUtQllgZOeoYT_t80_d225</t>
  </si>
  <si>
    <t>p68_s</t>
  </si>
  <si>
    <t>m5reI7aJ87GGR_p68_s</t>
  </si>
  <si>
    <t>t95_s</t>
  </si>
  <si>
    <t>NrpdTdejif1s9_t95_s</t>
  </si>
  <si>
    <t>t154_d113</t>
  </si>
  <si>
    <t>IflEPJdyfhHxY_t154_d113</t>
  </si>
  <si>
    <t>t80_s</t>
  </si>
  <si>
    <t>mSgcOzbDJINth_t80_s</t>
  </si>
  <si>
    <t>t23_srt2</t>
  </si>
  <si>
    <t>lhMTvz3UvhXoa_t23_srt2</t>
  </si>
  <si>
    <t>p18_d14</t>
  </si>
  <si>
    <t>zvmwIGPLKMzPP_p18_d14</t>
  </si>
  <si>
    <t>t40_d337</t>
  </si>
  <si>
    <t>9tMgaOeFpxkkG_t40_d337</t>
  </si>
  <si>
    <t>t145_s</t>
  </si>
  <si>
    <t>3RjXdN9BGelxI_t145_s</t>
  </si>
  <si>
    <t>t152_d1</t>
  </si>
  <si>
    <t>u3nryYnsMoigr_t152_d1</t>
  </si>
  <si>
    <t>t62_d14</t>
  </si>
  <si>
    <t>QRxljequVDJWX_t62_d14</t>
  </si>
  <si>
    <t>p30_d1</t>
  </si>
  <si>
    <t>xMKOuoRVsOcbW_p30_d1</t>
  </si>
  <si>
    <t>t7_s</t>
  </si>
  <si>
    <t>0487XlGaMJeMv_t7_s</t>
  </si>
  <si>
    <t>t66_d308</t>
  </si>
  <si>
    <t>SxAf6YxBzauWC_t66_d308</t>
  </si>
  <si>
    <t>t134_d364</t>
  </si>
  <si>
    <t>yKLADHsqosgeX_t134_d364</t>
  </si>
  <si>
    <t>t116_d196</t>
  </si>
  <si>
    <t>nqkIkcHrshlav_t116_d196</t>
  </si>
  <si>
    <t>t85_d57</t>
  </si>
  <si>
    <t>3qSMr1xLQkzHz_t85_d57</t>
  </si>
  <si>
    <t>t165_s</t>
  </si>
  <si>
    <t>lEDymoW160qK8_t165_s</t>
  </si>
  <si>
    <t>t12_s</t>
  </si>
  <si>
    <t>TPvXnjjhAbk7j_t12_s</t>
  </si>
  <si>
    <t>t145_d14</t>
  </si>
  <si>
    <t>gP0agOosPm9V0_t145_d14</t>
  </si>
  <si>
    <t>p81_d1</t>
  </si>
  <si>
    <t>lxA2oe948KRPp_p81_d1</t>
  </si>
  <si>
    <t>t41_d308</t>
  </si>
  <si>
    <t>hq2uzIDEGooN3_t41_d308</t>
  </si>
  <si>
    <t>t170_d1</t>
  </si>
  <si>
    <t>9feAT5DDwwpBO_t170_d1</t>
  </si>
  <si>
    <t>t102_srt_A</t>
  </si>
  <si>
    <t>VVNSQF1T8VRTJ_t102_srt_A</t>
  </si>
  <si>
    <t>t94_d225</t>
  </si>
  <si>
    <t>PJQlODDObIY7I_t94_d225</t>
  </si>
  <si>
    <t>t21_d84</t>
  </si>
  <si>
    <t>zOupXYOtCtL1s_t21_d84</t>
  </si>
  <si>
    <t>t79_d1</t>
  </si>
  <si>
    <t>bjRI080iJXjU0_t79_d1</t>
  </si>
  <si>
    <t>t94_s</t>
  </si>
  <si>
    <t>WgKveNvrEIOEv_t94_s</t>
  </si>
  <si>
    <t>t162_d113</t>
  </si>
  <si>
    <t>KNiJa4ufiIB9p_t162_d113</t>
  </si>
  <si>
    <t>p80_d113</t>
  </si>
  <si>
    <t>WIPykEftQRpiv_p80_d113</t>
  </si>
  <si>
    <t>p14_d196</t>
  </si>
  <si>
    <t>ZlOUuvJvQ3ly2_p14_d196</t>
  </si>
  <si>
    <t>t54_d113</t>
  </si>
  <si>
    <t>jMPIo9iZnFjbS_t54_d113</t>
  </si>
  <si>
    <t>t128_srt</t>
  </si>
  <si>
    <t>b7gX4M1VYELOI_t128_srt</t>
  </si>
  <si>
    <t>t173_d337</t>
  </si>
  <si>
    <t>LdO8s5kp4yN7M_t173_d337</t>
  </si>
  <si>
    <t>t157_d1</t>
  </si>
  <si>
    <t>3PtUqgRJjIH4D_t157_d1</t>
  </si>
  <si>
    <t>p40_d308</t>
  </si>
  <si>
    <t>HKoAwPU1mmFIJ_p40_d308</t>
  </si>
  <si>
    <t>t108_d196</t>
  </si>
  <si>
    <t>iYis9TpkPc8pt_t108_d196</t>
  </si>
  <si>
    <t>t122_s</t>
  </si>
  <si>
    <t>RIT09fjOrLBhw_t122_s</t>
  </si>
  <si>
    <t>p16_d225</t>
  </si>
  <si>
    <t>TPD2AQ5NxTywD_p16_d225</t>
  </si>
  <si>
    <t>t89_d113</t>
  </si>
  <si>
    <t>aCfhUzHF3AC2Z_t89_d113</t>
  </si>
  <si>
    <t>p64_s</t>
  </si>
  <si>
    <t>jgoeO3jeRrumF_p64_s</t>
  </si>
  <si>
    <t>p65_d225</t>
  </si>
  <si>
    <t>nnqVAad5BXnDJ_p65_d225</t>
  </si>
  <si>
    <t>t43_d1</t>
  </si>
  <si>
    <t>oj7MygLn1EdLR_t43_d1</t>
  </si>
  <si>
    <t>t93_s</t>
  </si>
  <si>
    <t>p9DekpnqeWH5I_t93_s</t>
  </si>
  <si>
    <t>t90_d225</t>
  </si>
  <si>
    <t>lRTpwpGXA8UfB_t90_d225</t>
  </si>
  <si>
    <t>p36_srt</t>
  </si>
  <si>
    <t>lyb3oTLEZIX0H_p36_srt</t>
  </si>
  <si>
    <t>p36_d84</t>
  </si>
  <si>
    <t>Yhn0EK3RF7BMM_p36_d84</t>
  </si>
  <si>
    <t>t75_d113_B</t>
  </si>
  <si>
    <t>BhQwSklAaSSWM_t75_d113_B</t>
  </si>
  <si>
    <t>t80_d1</t>
  </si>
  <si>
    <t>cDng20ORO1OFM_t80_d1</t>
  </si>
  <si>
    <t>t32_d225</t>
  </si>
  <si>
    <t>u12V2cBvmZkXZ_t32_d225</t>
  </si>
  <si>
    <t>t70_d84</t>
  </si>
  <si>
    <t>Qc7CQHAXYPBsN_t70_d84</t>
  </si>
  <si>
    <t>p14_d308</t>
  </si>
  <si>
    <t>VsH8fsxpRBbad_p14_d308</t>
  </si>
  <si>
    <t>p84_d14</t>
  </si>
  <si>
    <t>UXPLE9SE7LjYo_p84_d14</t>
  </si>
  <si>
    <t>t9_d1</t>
  </si>
  <si>
    <t>oeR9nTuHzTt3v_t9_d1</t>
  </si>
  <si>
    <t>p9_d84</t>
  </si>
  <si>
    <t>lo2CWw8SpzX5i_p9_d84</t>
  </si>
  <si>
    <t>t41_d337</t>
  </si>
  <si>
    <t>Z9A3hznZ8wBZ7_t41_d337</t>
  </si>
  <si>
    <t>p71_d364</t>
  </si>
  <si>
    <t>xh5RBoX5jBfry_p71_d364</t>
  </si>
  <si>
    <t>t145_d337</t>
  </si>
  <si>
    <t>VRGERP4DK533f_t145_d337</t>
  </si>
  <si>
    <t>t95_srt</t>
  </si>
  <si>
    <t>lpuNzjtb72k2f_t95_srt</t>
  </si>
  <si>
    <t>p64_d1</t>
  </si>
  <si>
    <t>gpPJ7QPVf5J04_p64_d1</t>
  </si>
  <si>
    <t>p26_d113</t>
  </si>
  <si>
    <t>fbsXxQR9pS7mZ_p26_d113</t>
  </si>
  <si>
    <t>p67_s</t>
  </si>
  <si>
    <t>gBm6PKGsdf2uI_p67_s</t>
  </si>
  <si>
    <t>t89_d84</t>
  </si>
  <si>
    <t>QQNbiqXFNglD0_t89_d84</t>
  </si>
  <si>
    <t>t168_d113</t>
  </si>
  <si>
    <t>G3PiUkqExvWAk_t168_d113</t>
  </si>
  <si>
    <t>t12_d337</t>
  </si>
  <si>
    <t>IOn6H29jPkxqr_t12_d337</t>
  </si>
  <si>
    <t>p25_d1</t>
  </si>
  <si>
    <t>PDcSmE1dQCx9z_p25_d1</t>
  </si>
  <si>
    <t>t146_d337</t>
  </si>
  <si>
    <t>F7GZSB1EzDPOt_t146_d337</t>
  </si>
  <si>
    <t>t83_d308</t>
  </si>
  <si>
    <t>aTXg7MO8Wh2cp_t83_d308</t>
  </si>
  <si>
    <t>p48_d225</t>
  </si>
  <si>
    <t>Ea2GRgqu4NZET_p48_d225</t>
  </si>
  <si>
    <t>t67_d1</t>
  </si>
  <si>
    <t>7POHPdosQKh7h_t67_d1</t>
  </si>
  <si>
    <t>t170_s</t>
  </si>
  <si>
    <t>J20OHFEsqQlDF_t170_s</t>
  </si>
  <si>
    <t>t75_d113_A</t>
  </si>
  <si>
    <t>Zp48O0LnFQ6XW_t75_d113_A</t>
  </si>
  <si>
    <t>p76_d196</t>
  </si>
  <si>
    <t>ahacIVkGOewsI_p76_d196</t>
  </si>
  <si>
    <t>p21_d337</t>
  </si>
  <si>
    <t>pcjhO1hj1lC83_p21_d337</t>
  </si>
  <si>
    <t>t166_d196</t>
  </si>
  <si>
    <t>XHaQNd0Sttc8C_t166_d196</t>
  </si>
  <si>
    <t>t70_d1</t>
  </si>
  <si>
    <t>oJmWa0gGK9Hax_t70_d1</t>
  </si>
  <si>
    <t>t144_s</t>
  </si>
  <si>
    <t>0NWhlun506SQB_t144_s</t>
  </si>
  <si>
    <t>p25_d14</t>
  </si>
  <si>
    <t>mmgFKHFdIqpKt_p25_d14</t>
  </si>
  <si>
    <t>t30_d225</t>
  </si>
  <si>
    <t>UhRpSJjO7wjJp_t30_d225</t>
  </si>
  <si>
    <t>t26_d113</t>
  </si>
  <si>
    <t>fXpLODFfEDBzZ_t26_d113</t>
  </si>
  <si>
    <t>p9_s</t>
  </si>
  <si>
    <t>52aUplnPeWwTo_p9_s</t>
  </si>
  <si>
    <t>t147_d1</t>
  </si>
  <si>
    <t>1JWlScdRQvemN_t147_d1</t>
  </si>
  <si>
    <t>p25_s</t>
  </si>
  <si>
    <t>RC6Fue4eSifNe_p25_s</t>
  </si>
  <si>
    <t>t159_d364</t>
  </si>
  <si>
    <t>lqpYrBGIjhLGr_t159_d364</t>
  </si>
  <si>
    <t>t118_d84</t>
  </si>
  <si>
    <t>pLFjS5CvF7NXD_t118_d84</t>
  </si>
  <si>
    <t>t91_d364</t>
  </si>
  <si>
    <t>2muD2pnaFhg7I_t91_d364</t>
  </si>
  <si>
    <t>p28_d364</t>
  </si>
  <si>
    <t>eeUlUTEhtknCT_p28_d364</t>
  </si>
  <si>
    <t>t17_d196</t>
  </si>
  <si>
    <t>TroIlJh4deQWk_t17_d196</t>
  </si>
  <si>
    <t>p28_d308</t>
  </si>
  <si>
    <t>HwxEog2gUjiKm_p28_d308</t>
  </si>
  <si>
    <t>p75_d364</t>
  </si>
  <si>
    <t>DONBqzdVneCp0_p75_d364</t>
  </si>
  <si>
    <t>t118_d364</t>
  </si>
  <si>
    <t>PfmOcGWFLEbGK_t118_d364</t>
  </si>
  <si>
    <t>t149_s</t>
  </si>
  <si>
    <t>yMEiiHiACiFRF_t149_s</t>
  </si>
  <si>
    <t>p26_d1</t>
  </si>
  <si>
    <t>NsWyK4700NNmu_p26_d1</t>
  </si>
  <si>
    <t>t34_s</t>
  </si>
  <si>
    <t>yK7yn5vwePvaX_t34_s</t>
  </si>
  <si>
    <t>t132_d1</t>
  </si>
  <si>
    <t>PjFcIh2zXckYc_t132_d1</t>
  </si>
  <si>
    <t>t33_d113</t>
  </si>
  <si>
    <t>l3dRR3ARpo7Fn_t33_d113</t>
  </si>
  <si>
    <t>t12_d84</t>
  </si>
  <si>
    <t>yw1mMYbuDvaeH_t12_d84</t>
  </si>
  <si>
    <t>t3_d337</t>
  </si>
  <si>
    <t>LTgrmtl1L9Yp2_t3_d337</t>
  </si>
  <si>
    <t>p28_d225</t>
  </si>
  <si>
    <t>tp3dcaoZsBcqO_p28_d225</t>
  </si>
  <si>
    <t>p46_d364</t>
  </si>
  <si>
    <t>P2InIgkDXCs8Q_p46_d364</t>
  </si>
  <si>
    <t>p61_d225</t>
  </si>
  <si>
    <t>J2kdt5Jm421wi_p61_d225</t>
  </si>
  <si>
    <t>p28_s</t>
  </si>
  <si>
    <t>gZJSstWsRArBm_p28_s</t>
  </si>
  <si>
    <t>p39_s</t>
  </si>
  <si>
    <t>taFj7PsWIkrg0_p39_s</t>
  </si>
  <si>
    <t>p46_d225</t>
  </si>
  <si>
    <t>uM5fJzfMpH9rE_p46_d225</t>
  </si>
  <si>
    <t>t88_s</t>
  </si>
  <si>
    <t>ZotzW4YtvhxOg_t88_s</t>
  </si>
  <si>
    <t>t133_d1</t>
  </si>
  <si>
    <t>ffsP3y5JHSJ6w_t133_d1</t>
  </si>
  <si>
    <t>t15_d196</t>
  </si>
  <si>
    <t>eGZ5wbatoiRL8_t15_d196</t>
  </si>
  <si>
    <t>t110_d1</t>
  </si>
  <si>
    <t>6UVGF0BvnTvCg_t110_d1</t>
  </si>
  <si>
    <t>t114_d308</t>
  </si>
  <si>
    <t>Ql4EAaCDxb1Kc_t114_d308</t>
  </si>
  <si>
    <t>t38_d113</t>
  </si>
  <si>
    <t>LpODUHU25Rifb_t38_d113</t>
  </si>
  <si>
    <t>p48_d308</t>
  </si>
  <si>
    <t>ovE1BBqGfVQbX_p48_d308</t>
  </si>
  <si>
    <t>t40_d364</t>
  </si>
  <si>
    <t>lpN87Ki4D4ya0_t40_d364</t>
  </si>
  <si>
    <t>t95_d14</t>
  </si>
  <si>
    <t>lU2nZ2VBjE3f8_t95_d14</t>
  </si>
  <si>
    <t>p61_d337</t>
  </si>
  <si>
    <t>wzhU2qFZMiXIq_p61_d337</t>
  </si>
  <si>
    <t>p48_s</t>
  </si>
  <si>
    <t>muLifqSZWQhT1_p48_s</t>
  </si>
  <si>
    <t>t107_d1</t>
  </si>
  <si>
    <t>2Ae8dI9raINlJ_t107_d1</t>
  </si>
  <si>
    <t>t137_s</t>
  </si>
  <si>
    <t>HqDJioZYXNBJF_t137_s</t>
  </si>
  <si>
    <t>p78_d113</t>
  </si>
  <si>
    <t>MxcTDGZJV7Mul_p78_d113</t>
  </si>
  <si>
    <t>t155_d337</t>
  </si>
  <si>
    <t>10Qd4k57aAv3o_t155_d337</t>
  </si>
  <si>
    <t>p22_d1</t>
  </si>
  <si>
    <t>VA5FxREWUohuS_p22_d1</t>
  </si>
  <si>
    <t>t90_d1</t>
  </si>
  <si>
    <t>ytcnr2HJv47oD_t90_d1</t>
  </si>
  <si>
    <t>t83_s</t>
  </si>
  <si>
    <t>0DUKBfOM32bH2_t83_s</t>
  </si>
  <si>
    <t>t168_d225</t>
  </si>
  <si>
    <t>95PdNW7wConPn_t168_d225</t>
  </si>
  <si>
    <t>t118_d308</t>
  </si>
  <si>
    <t>jvgma690t87Ho_t118_d308</t>
  </si>
  <si>
    <t>p71_d225</t>
  </si>
  <si>
    <t>GD7mBwE6Jve7m_p71_d225</t>
  </si>
  <si>
    <t>p12_d196</t>
  </si>
  <si>
    <t>2RQRy8xSV8jbv_p12_d196</t>
  </si>
  <si>
    <t>p36_d337</t>
  </si>
  <si>
    <t>0L7Z60K3EeIQO_p36_d337</t>
  </si>
  <si>
    <t>t146_d225</t>
  </si>
  <si>
    <t>1U7lqfMgxHCRH_t146_d225</t>
  </si>
  <si>
    <t>t155_d84</t>
  </si>
  <si>
    <t>qjaYrvswbbfxx_t155_d84</t>
  </si>
  <si>
    <t>t55_d225_mismatch</t>
  </si>
  <si>
    <t>BBXhfExJcJ9gm_t55_d225_mismatch</t>
  </si>
  <si>
    <t>t90_d337</t>
  </si>
  <si>
    <t>VVU0tcrDmh5lO_t90_d337</t>
  </si>
  <si>
    <t>t14_d337</t>
  </si>
  <si>
    <t>h4eGhDSm2LY4Z_t14_d337</t>
  </si>
  <si>
    <t>t147_s</t>
  </si>
  <si>
    <t>Yzh6NZswQTRln_t147_s</t>
  </si>
  <si>
    <t>t63_d1</t>
  </si>
  <si>
    <t>K6DSpOBmtrwUE_t63_d1</t>
  </si>
  <si>
    <t>p43_d337</t>
  </si>
  <si>
    <t>427eQuLCXjE0H_p43_d337</t>
  </si>
  <si>
    <t>t74_s</t>
  </si>
  <si>
    <t>moBV49COB1UDz_t74_s</t>
  </si>
  <si>
    <t>t26_d84</t>
  </si>
  <si>
    <t>EINlk2PCraxCX_t26_d84</t>
  </si>
  <si>
    <t>t153_s</t>
  </si>
  <si>
    <t>deI5D3RODhGLA_t153_s</t>
  </si>
  <si>
    <t>t113_d14</t>
  </si>
  <si>
    <t>uf9g6Tyr7ARL0_t113_d14</t>
  </si>
  <si>
    <t>t173_d14</t>
  </si>
  <si>
    <t>pgXabTgkH9Iyp_t173_d14</t>
  </si>
  <si>
    <t>t73_d225</t>
  </si>
  <si>
    <t>mlrllkL1vQWR2_t73_d225</t>
  </si>
  <si>
    <t>t143_d337</t>
  </si>
  <si>
    <t>XE5U3AucPMWzC_t143_d337</t>
  </si>
  <si>
    <t>t14_d225</t>
  </si>
  <si>
    <t>CcL9tqF0A5yb9_t14_d225</t>
  </si>
  <si>
    <t>p26_d14</t>
  </si>
  <si>
    <t>1lH9bCUSlLitA_p26_d14</t>
  </si>
  <si>
    <t>t95_d364</t>
  </si>
  <si>
    <t>nC0Eiwfh3XoNX_t95_d364</t>
  </si>
  <si>
    <t>t63_d14</t>
  </si>
  <si>
    <t>PjDgM2hrmk5HS_t63_d14</t>
  </si>
  <si>
    <t>t159_d1</t>
  </si>
  <si>
    <t>sT9cGQB7XSG8v_t159_d1</t>
  </si>
  <si>
    <t>p44_d225</t>
  </si>
  <si>
    <t>XZXUJND7PJYIU_p44_d225</t>
  </si>
  <si>
    <t>t166_d84</t>
  </si>
  <si>
    <t>1LrvaGlYLT0kb_t166_d84</t>
  </si>
  <si>
    <t>t148_d84</t>
  </si>
  <si>
    <t>ufDUS4yp01Fo0_t148_d84</t>
  </si>
  <si>
    <t>p25_d337</t>
  </si>
  <si>
    <t>xM0lu25xyLyS4_p25_d337</t>
  </si>
  <si>
    <t>p10_d84</t>
  </si>
  <si>
    <t>H2nD5fkbKha2d_p10_d84</t>
  </si>
  <si>
    <t>t73_d196</t>
  </si>
  <si>
    <t>fAZQVmpe9AFAy_t73_d196</t>
  </si>
  <si>
    <t>t69_d14</t>
  </si>
  <si>
    <t>yXxR3l5FgPUJA_t69_d14</t>
  </si>
  <si>
    <t>t124_d225</t>
  </si>
  <si>
    <t>BcsYWt7an7V8h_t124_d225</t>
  </si>
  <si>
    <t>t91_s</t>
  </si>
  <si>
    <t>pm51EHywRN5JW_t91_s</t>
  </si>
  <si>
    <t>t75_d84</t>
  </si>
  <si>
    <t>9NeqRCm9tOa9j_t75_d84</t>
  </si>
  <si>
    <t>t25_d1</t>
  </si>
  <si>
    <t>ac2DlOiT4fje8_t25_d1</t>
  </si>
  <si>
    <t>t112_d364</t>
  </si>
  <si>
    <t>PiMA9uaL6eqX5_t112_d364</t>
  </si>
  <si>
    <t>p12_d364</t>
  </si>
  <si>
    <t>5EW0sdeUtqp0n_p12_d364</t>
  </si>
  <si>
    <t>t136_d196</t>
  </si>
  <si>
    <t>X1FylFGaSRQrW_t136_d196</t>
  </si>
  <si>
    <t>t45_d225</t>
  </si>
  <si>
    <t>ajvnhKJFC4FnJ_t45_d225</t>
  </si>
  <si>
    <t>t107_d196</t>
  </si>
  <si>
    <t>8aLAd6xkE9XI7_t107_d196</t>
  </si>
  <si>
    <t>t30_d1</t>
  </si>
  <si>
    <t>dOOHM5soKGYZ2_t30_d1</t>
  </si>
  <si>
    <t>t53_d113</t>
  </si>
  <si>
    <t>8LbnwbN6hIy7a_t53_d113</t>
  </si>
  <si>
    <t>p77_d308</t>
  </si>
  <si>
    <t>OGjRiZXiNNJ1C_p77_d308</t>
  </si>
  <si>
    <t>t148_d364</t>
  </si>
  <si>
    <t>tMmvvBXxlEJBO_t148_d364</t>
  </si>
  <si>
    <t>t65_d225</t>
  </si>
  <si>
    <t>nsXtlvDFRzNwz_t65_d225</t>
  </si>
  <si>
    <t>t85_d337</t>
  </si>
  <si>
    <t>cEXQc0SzGetJu_t85_d337</t>
  </si>
  <si>
    <t>p74_d364</t>
  </si>
  <si>
    <t>470CIWvxJxD6P_p74_d364</t>
  </si>
  <si>
    <t>t140_d14</t>
  </si>
  <si>
    <t>GwPzhRvv8aXAg_t140_d14</t>
  </si>
  <si>
    <t>p66_d1</t>
  </si>
  <si>
    <t>N1ovoyNPINRdz_p66_d1</t>
  </si>
  <si>
    <t>t108_d14</t>
  </si>
  <si>
    <t>K14QXdvgc9K9a_t108_d14</t>
  </si>
  <si>
    <t>t99_d364</t>
  </si>
  <si>
    <t>AnMMPKpzdtFI0_t99_d364</t>
  </si>
  <si>
    <t>t112_d225</t>
  </si>
  <si>
    <t>mrMQKsxEsmxQn_t112_d225</t>
  </si>
  <si>
    <t>p50_d113</t>
  </si>
  <si>
    <t>beQvMTiUtEwbJ_p50_d113</t>
  </si>
  <si>
    <t>p54_d196</t>
  </si>
  <si>
    <t>8bX9oqkohGr12_p54_d196</t>
  </si>
  <si>
    <t>t139_d225</t>
  </si>
  <si>
    <t>N4zsjqHDehROR_t139_d225</t>
  </si>
  <si>
    <t>p2_s</t>
  </si>
  <si>
    <t>AB1LNtc79CvXC_p2_s</t>
  </si>
  <si>
    <t>p35_d84</t>
  </si>
  <si>
    <t>S9IaQZDvdPKPr_p35_d84</t>
  </si>
  <si>
    <t>t116_d113</t>
  </si>
  <si>
    <t>LDPCbkHgifeLa_t116_d113</t>
  </si>
  <si>
    <t>t49_d308</t>
  </si>
  <si>
    <t>KYXitTolbCgbu_t49_d308</t>
  </si>
  <si>
    <t>t157_d113</t>
  </si>
  <si>
    <t>hbwzOBAYdAT1G_t157_d113</t>
  </si>
  <si>
    <t>t166_d1</t>
  </si>
  <si>
    <t>fotrW5VrJjLqb_t166_d1</t>
  </si>
  <si>
    <t>p76_d225</t>
  </si>
  <si>
    <t>8XRfG01WAVEp2_p76_d225</t>
  </si>
  <si>
    <t>p21_d113</t>
  </si>
  <si>
    <t>EVz7LtWBAD913_p21_d113</t>
  </si>
  <si>
    <t>t109_d1</t>
  </si>
  <si>
    <t>AtuhB1Ckbsb4b_t109_d1</t>
  </si>
  <si>
    <t>t166_d308</t>
  </si>
  <si>
    <t>TimrPIcBpZy1f_t166_d308</t>
  </si>
  <si>
    <t>t88_d337</t>
  </si>
  <si>
    <t>inR2bdQP6BxcV_t88_d337</t>
  </si>
  <si>
    <t>p28_d14</t>
  </si>
  <si>
    <t>NcV4DGBCxz3Qx_p28_d14</t>
  </si>
  <si>
    <t>t54_d225</t>
  </si>
  <si>
    <t>q27W7iJ9FFoJj_t54_d225</t>
  </si>
  <si>
    <t>t92_d196</t>
  </si>
  <si>
    <t>afAGZ38iwUYpf_t92_d196</t>
  </si>
  <si>
    <t>t97_d84</t>
  </si>
  <si>
    <t>Pf37r5ewSs5MG_t97_d84</t>
  </si>
  <si>
    <t>t162_d196</t>
  </si>
  <si>
    <t>UJo4ReMVzcfxE_t162_d196</t>
  </si>
  <si>
    <t>t28_d14</t>
  </si>
  <si>
    <t>f3Creko1ZcbGv_t28_d14</t>
  </si>
  <si>
    <t>t89_d308</t>
  </si>
  <si>
    <t>x6BiKkbiHKVRN_t89_d308</t>
  </si>
  <si>
    <t>p20_d14</t>
  </si>
  <si>
    <t>5pW6QcvKf1oYa_p20_d14</t>
  </si>
  <si>
    <t>t31_d308</t>
  </si>
  <si>
    <t>sr9EgVOCVeCeM_t31_d308</t>
  </si>
  <si>
    <t>t155_d1</t>
  </si>
  <si>
    <t>YTqYZOQSxFn63_t155_d1</t>
  </si>
  <si>
    <t>p76_d113</t>
  </si>
  <si>
    <t>Np18fgbmhjHJX_p76_d113</t>
  </si>
  <si>
    <t>p78_d337</t>
  </si>
  <si>
    <t>MaX5OJVBM13Pn_p78_d337</t>
  </si>
  <si>
    <t>p54_d113</t>
  </si>
  <si>
    <t>eIKMfUZrxNdYc_p54_d113</t>
  </si>
  <si>
    <t>t64_d1</t>
  </si>
  <si>
    <t>un3L4ZkzDuvJZ_t64_d1</t>
  </si>
  <si>
    <t>p72_d308</t>
  </si>
  <si>
    <t>HHrxeIbTezEF6_p72_d308</t>
  </si>
  <si>
    <t>t84_d14</t>
  </si>
  <si>
    <t>R30Y70gtFGIun_t84_d14</t>
  </si>
  <si>
    <t>t82_d1</t>
  </si>
  <si>
    <t>i7WHxHuF5MqQy_t82_d1</t>
  </si>
  <si>
    <t>t45_d337</t>
  </si>
  <si>
    <t>lH7FDNc2JZJa0_t45_d337</t>
  </si>
  <si>
    <t>t50_d1</t>
  </si>
  <si>
    <t>B8zTyz58h38vd_t50_d1</t>
  </si>
  <si>
    <t>t114_d196</t>
  </si>
  <si>
    <t>INHBBzrjxIkMt_t114_d196</t>
  </si>
  <si>
    <t>t33_s</t>
  </si>
  <si>
    <t>Octl0Lj7PRjlU_t33_s</t>
  </si>
  <si>
    <t>t3_d14</t>
  </si>
  <si>
    <t>lh8T6vMzP5mBC_t3_d14</t>
  </si>
  <si>
    <t>t139_d113</t>
  </si>
  <si>
    <t>NnmjeajaEqxzm_t139_d113</t>
  </si>
  <si>
    <t>t54_d196</t>
  </si>
  <si>
    <t>IRILNAwMX9LRG_t54_d196</t>
  </si>
  <si>
    <t>t10_d113</t>
  </si>
  <si>
    <t>xhR7NUseKEMzm_t10_d113</t>
  </si>
  <si>
    <t>t56_d113</t>
  </si>
  <si>
    <t>2uETuXTC4lECy_t56_d113</t>
  </si>
  <si>
    <t>p43_d225</t>
  </si>
  <si>
    <t>2CJx2KWNUkV0u_p43_d225</t>
  </si>
  <si>
    <t>p45_d225</t>
  </si>
  <si>
    <t>mh7Bi3StLoESr_p45_d225</t>
  </si>
  <si>
    <t>p21_d1</t>
  </si>
  <si>
    <t>d2k5oGSKqSzhc_p21_d1</t>
  </si>
  <si>
    <t>p78_s</t>
  </si>
  <si>
    <t>LvAcg6QsSYUuk_p78_s</t>
  </si>
  <si>
    <t>t141_d337</t>
  </si>
  <si>
    <t>ZNiF0PypdA3rb_t141_d337</t>
  </si>
  <si>
    <t>p35_d14</t>
  </si>
  <si>
    <t>VyLUeLCdeG0Lt_p35_d14</t>
  </si>
  <si>
    <t>p34_s</t>
  </si>
  <si>
    <t>6VEZTqtqbO80u_p34_s</t>
  </si>
  <si>
    <t>t137_srt</t>
  </si>
  <si>
    <t>g8ypfwezSwlVN_t137_srt</t>
  </si>
  <si>
    <t>t40_d84</t>
  </si>
  <si>
    <t>7vJ2RXMCiUZM5_t40_d84</t>
  </si>
  <si>
    <t>t156_d196</t>
  </si>
  <si>
    <t>jpuh344MZxBvz_t156_d196</t>
  </si>
  <si>
    <t>t133_d364</t>
  </si>
  <si>
    <t>ZgLFNh2WGdl5V_t133_d364</t>
  </si>
  <si>
    <t>p39_d364</t>
  </si>
  <si>
    <t>a5UqDCC5CLbEz_p39_d364</t>
  </si>
  <si>
    <t>p61_d308</t>
  </si>
  <si>
    <t>o32nOstI5vEbF_p61_d308</t>
  </si>
  <si>
    <t>t40_d14</t>
  </si>
  <si>
    <t>IJtBl3yECqdHj_t40_d14</t>
  </si>
  <si>
    <t>t85_d1</t>
  </si>
  <si>
    <t>IwOwrvwB0yiUQ_t85_d1</t>
  </si>
  <si>
    <t>p50_d337</t>
  </si>
  <si>
    <t>ohhTeyl7LmfiC_p50_d337</t>
  </si>
  <si>
    <t>t83_d337</t>
  </si>
  <si>
    <t>LmnD5nbBhMhdk_t83_d337</t>
  </si>
  <si>
    <t>p42_d364</t>
  </si>
  <si>
    <t>H6P6kBPSXUavp_p42_d364</t>
  </si>
  <si>
    <t>t147_d308</t>
  </si>
  <si>
    <t>V7fOkG7IpvVUt_t147_d308</t>
  </si>
  <si>
    <t>p37_d196</t>
  </si>
  <si>
    <t>YKMeD3ioKooBv_p37_d196</t>
  </si>
  <si>
    <t>p63_d14</t>
  </si>
  <si>
    <t>upd9vQwCE116c_p63_d14</t>
  </si>
  <si>
    <t>p46_d1</t>
  </si>
  <si>
    <t>2FUE8WJZDk3PS_p46_d1</t>
  </si>
  <si>
    <t>t77_d364</t>
  </si>
  <si>
    <t>ImdjXdkLafjaI_t77_d364</t>
  </si>
  <si>
    <t>t83_d14</t>
  </si>
  <si>
    <t>0ALdKJbYqp2ti_t83_d14</t>
  </si>
  <si>
    <t>t55_d14</t>
  </si>
  <si>
    <t>2IaZti7Rg5Eef_t55_d14</t>
  </si>
  <si>
    <t>t72_d308</t>
  </si>
  <si>
    <t>DBKlSHFqRw9mq_t72_d308</t>
  </si>
  <si>
    <t>t172_d308</t>
  </si>
  <si>
    <t>rXwg11ax0Lztl_t172_d308</t>
  </si>
  <si>
    <t>p78_d14</t>
  </si>
  <si>
    <t>WkMJxC2NWZLsT_p78_d14</t>
  </si>
  <si>
    <t>t161_d1</t>
  </si>
  <si>
    <t>LrajcZ9o2R7CM_t161_d1</t>
  </si>
  <si>
    <t>t92_d1</t>
  </si>
  <si>
    <t>3QyszvG8MBSD2_t92_d1</t>
  </si>
  <si>
    <t>t168_d1</t>
  </si>
  <si>
    <t>1Gx6dBV2K0VzK_t168_d1</t>
  </si>
  <si>
    <t>t66_s</t>
  </si>
  <si>
    <t>XDEF5aMHojSgh_t66_s</t>
  </si>
  <si>
    <t>t45_d308</t>
  </si>
  <si>
    <t>6WgEDCz4kd4d3_t45_d308</t>
  </si>
  <si>
    <t>t162_d1</t>
  </si>
  <si>
    <t>m4VL2NsARA4W5_t162_d1</t>
  </si>
  <si>
    <t>t116_d364</t>
  </si>
  <si>
    <t>9KiKOZSrY9WGm_t116_d364</t>
  </si>
  <si>
    <t>p42_d308</t>
  </si>
  <si>
    <t>QykAQEqAAJuFj_p42_d308</t>
  </si>
  <si>
    <t>t70_d364</t>
  </si>
  <si>
    <t>yeG4IWmaeuiUS_t70_d364</t>
  </si>
  <si>
    <t>t100_d337</t>
  </si>
  <si>
    <t>BHp5TxhhRHsia_t100_d337</t>
  </si>
  <si>
    <t>t44_d1</t>
  </si>
  <si>
    <t>KLvUbFXOhccJn_t44_d1</t>
  </si>
  <si>
    <t>t155_d14</t>
  </si>
  <si>
    <t>j0AuLXlYHE3vn_t155_d14</t>
  </si>
  <si>
    <t>p22_d337</t>
  </si>
  <si>
    <t>z30CRkbZ870d8_p22_d337</t>
  </si>
  <si>
    <t>t14_d196</t>
  </si>
  <si>
    <t>VTJpt4VZMjnx9_t14_d196</t>
  </si>
  <si>
    <t>t141_d308</t>
  </si>
  <si>
    <t>quKZQvBLzjzzq_t141_d308</t>
  </si>
  <si>
    <t>t53_d84</t>
  </si>
  <si>
    <t>QcBzJevVwh6pE_t53_d84</t>
  </si>
  <si>
    <t>t63_d225</t>
  </si>
  <si>
    <t>wRPlcDaWAvsC3_t63_d225</t>
  </si>
  <si>
    <t>p82_d14</t>
  </si>
  <si>
    <t>p8o0kRkEOP5B2_p82_d14</t>
  </si>
  <si>
    <t>t32_d84</t>
  </si>
  <si>
    <t>P1ncCDCgFBbo2_t32_d84</t>
  </si>
  <si>
    <t>p29_d1</t>
  </si>
  <si>
    <t>tntmTQOld1zwa_p29_d1</t>
  </si>
  <si>
    <t>t59_d1</t>
  </si>
  <si>
    <t>dQjgizVyurNJH_t59_d1</t>
  </si>
  <si>
    <t>t3_d1</t>
  </si>
  <si>
    <t>KxV5veZNiGUbb_t3_d1</t>
  </si>
  <si>
    <t>t116_srt</t>
  </si>
  <si>
    <t>aEzUxP15OINPo_t116_srt</t>
  </si>
  <si>
    <t>t128_d14</t>
  </si>
  <si>
    <t>AlNkA1FWT7fxk_t128_d14</t>
  </si>
  <si>
    <t>t128_d337</t>
  </si>
  <si>
    <t>m3oaLsYnKomnz_t128_d337</t>
  </si>
  <si>
    <t>t120_d84</t>
  </si>
  <si>
    <t>OoLcX7K7ljmWr_t120_d84</t>
  </si>
  <si>
    <t>p64_d337</t>
  </si>
  <si>
    <t>lIGbkPeXCHXCS_p64_d337</t>
  </si>
  <si>
    <t>t92_d113</t>
  </si>
  <si>
    <t>3I8zRPnriSwXO_t92_d113</t>
  </si>
  <si>
    <t>p82_srt</t>
  </si>
  <si>
    <t>hzXR6pX1Mh3Xx_p82_srt</t>
  </si>
  <si>
    <t>p25_d113</t>
  </si>
  <si>
    <t>If0t5RUCb5FpI_p25_d113</t>
  </si>
  <si>
    <t>t110_d364</t>
  </si>
  <si>
    <t>jGIRGEu7KptYp_t110_d364</t>
  </si>
  <si>
    <t>p38_d196</t>
  </si>
  <si>
    <t>ZhRQXcNQ563aH_p38_d196</t>
  </si>
  <si>
    <t>t88_d113</t>
  </si>
  <si>
    <t>weODLwq5LNa9a_t88_d113</t>
  </si>
  <si>
    <t>t63_d196</t>
  </si>
  <si>
    <t>svXegKAwEyCL7_t63_d196</t>
  </si>
  <si>
    <t>p25_d84</t>
  </si>
  <si>
    <t>DZTl1OkiZsFzd_p25_d84</t>
  </si>
  <si>
    <t>p50_s</t>
  </si>
  <si>
    <t>ytRUP8mbfKIcz_p50_s</t>
  </si>
  <si>
    <t>t53_srt1</t>
  </si>
  <si>
    <t>2VL0NZxFyixzW_t53_srt1</t>
  </si>
  <si>
    <t>t160_d364</t>
  </si>
  <si>
    <t>21xodmP9dFKlj_t160_d364</t>
  </si>
  <si>
    <t>t23_d84</t>
  </si>
  <si>
    <t>sgRGChvVUqkJr_t23_d84</t>
  </si>
  <si>
    <t>p72_d84</t>
  </si>
  <si>
    <t>oWLDUPtCgvkJL_p72_d84</t>
  </si>
  <si>
    <t>t89_d14</t>
  </si>
  <si>
    <t>xOXrDG9TOJNmF_t89_d14</t>
  </si>
  <si>
    <t>t67_d196</t>
  </si>
  <si>
    <t>jNCIrKKGAuSeN_t67_d196</t>
  </si>
  <si>
    <t>t150_d196</t>
  </si>
  <si>
    <t>gTlHnImSdh9tB_t150_d196</t>
  </si>
  <si>
    <t>t48_d14</t>
  </si>
  <si>
    <t>qRrTWxuEzxKyZ_t48_d14</t>
  </si>
  <si>
    <t>p80_d308</t>
  </si>
  <si>
    <t>sxtXyrYDGhF0v_p80_d308</t>
  </si>
  <si>
    <t>p65_d14</t>
  </si>
  <si>
    <t>TVosKzRZTWiLd_p65_d14</t>
  </si>
  <si>
    <t>t113_d308</t>
  </si>
  <si>
    <t>PwK7qRKBgDz1X_t113_d308</t>
  </si>
  <si>
    <t>t33_d14</t>
  </si>
  <si>
    <t>vM6o6LP34zOCE_t33_d14</t>
  </si>
  <si>
    <t>p67_d113</t>
  </si>
  <si>
    <t>3GdquJPhMOMa8_p67_d113</t>
  </si>
  <si>
    <t>t62_d225</t>
  </si>
  <si>
    <t>HSwditV6eyOmv_t62_d225</t>
  </si>
  <si>
    <t>t157_d308</t>
  </si>
  <si>
    <t>0mdCycwKvEmAQ_t157_d308</t>
  </si>
  <si>
    <t>t53_d14</t>
  </si>
  <si>
    <t>R2CFbIgCv0vjL_t53_d14</t>
  </si>
  <si>
    <t>p38_d113</t>
  </si>
  <si>
    <t>jJ6Qm3JPIQHBU_p38_d113</t>
  </si>
  <si>
    <t>p35_d1</t>
  </si>
  <si>
    <t>ztEBg4cUWYaNu_p35_d1</t>
  </si>
  <si>
    <t>p12_d1</t>
  </si>
  <si>
    <t>zLSLRJZVe6Bk1_p12_d1</t>
  </si>
  <si>
    <t>p80_d14</t>
  </si>
  <si>
    <t>wl5jbw8PLn3VU_p80_d14</t>
  </si>
  <si>
    <t>p84_s</t>
  </si>
  <si>
    <t>k3P4qx8u04d0n_p84_s</t>
  </si>
  <si>
    <t>t141_d196</t>
  </si>
  <si>
    <t>CPPDLlQ7Q3NOU_t141_d196</t>
  </si>
  <si>
    <t>p82_d1</t>
  </si>
  <si>
    <t>xGKQUlYHqy0l0_p82_d1</t>
  </si>
  <si>
    <t>t91_d14</t>
  </si>
  <si>
    <t>UfpMyDPTKzmc0_t91_d14</t>
  </si>
  <si>
    <t>t39_d337</t>
  </si>
  <si>
    <t>Y6V51xYJ452Cs_t39_d337</t>
  </si>
  <si>
    <t>p69_d14</t>
  </si>
  <si>
    <t>SFHfG8m9NF8WD_p69_d14</t>
  </si>
  <si>
    <t>p61_s</t>
  </si>
  <si>
    <t>0QetNdIUMPPj1_p61_s</t>
  </si>
  <si>
    <t>p23_d14</t>
  </si>
  <si>
    <t>e6R2tKOIwIfX8_p23_d14</t>
  </si>
  <si>
    <t>t74_d14</t>
  </si>
  <si>
    <t>9cTuCvNLO8lmo_t74_d14</t>
  </si>
  <si>
    <t>p35_d196</t>
  </si>
  <si>
    <t>g573BDlSewLHf_p35_d196</t>
  </si>
  <si>
    <t>t139_d308</t>
  </si>
  <si>
    <t>BKx28AVdWbXIv_t139_d308</t>
  </si>
  <si>
    <t>p10_d196</t>
  </si>
  <si>
    <t>B4IWJ7xi9xJNV_p10_d196</t>
  </si>
  <si>
    <t>t81_s_B</t>
  </si>
  <si>
    <t>jaNdeYzyQwBw9_t81_s_B</t>
  </si>
  <si>
    <t>t19_d113</t>
  </si>
  <si>
    <t>J50QqDskCk7dW_t19_d113</t>
  </si>
  <si>
    <t>p9_d337</t>
  </si>
  <si>
    <t>wyEpLTF56bs3j_p9_d337</t>
  </si>
  <si>
    <t>t56_d364</t>
  </si>
  <si>
    <t>Rqb2zKhJayQiz_t56_d364</t>
  </si>
  <si>
    <t>t165_d337</t>
  </si>
  <si>
    <t>tWryBxLuCig51_t165_d337</t>
  </si>
  <si>
    <t>p6_d14</t>
  </si>
  <si>
    <t>tTJv1CjoOSePx_p6_d14</t>
  </si>
  <si>
    <t>t27_d308</t>
  </si>
  <si>
    <t>Vfm1FljkQsMd5_t27_d308</t>
  </si>
  <si>
    <t>t173_d308</t>
  </si>
  <si>
    <t>pvhmYW2zthvav_t173_d308</t>
  </si>
  <si>
    <t>t30_d14</t>
  </si>
  <si>
    <t>LN0dALVT6CmTE_t30_d14</t>
  </si>
  <si>
    <t>p54_d14</t>
  </si>
  <si>
    <t>IhRhlSkQXr9Fq_p54_d14</t>
  </si>
  <si>
    <t>t52_d364</t>
  </si>
  <si>
    <t>NJbUQ7bviQ1Ml_t52_d364</t>
  </si>
  <si>
    <t>p31_s</t>
  </si>
  <si>
    <t>CyU8sEF0r0fZD_p31_s</t>
  </si>
  <si>
    <t>t113_d113</t>
  </si>
  <si>
    <t>NznUDZeKVcve4_t113_d113</t>
  </si>
  <si>
    <t>t36_d1</t>
  </si>
  <si>
    <t>qmJEgG1mOyHWl_t36_d1</t>
  </si>
  <si>
    <t>t53_d364</t>
  </si>
  <si>
    <t>tJ9OaAhp7CsEz_t53_d364</t>
  </si>
  <si>
    <t>t162_d225</t>
  </si>
  <si>
    <t>9IkzhqKbG624y_t162_d225</t>
  </si>
  <si>
    <t>p45_d308</t>
  </si>
  <si>
    <t>qxFgq3XRKkbjV_p45_d308</t>
  </si>
  <si>
    <t>p75_s</t>
  </si>
  <si>
    <t>SdU6xcEujPAzb_p75_s</t>
  </si>
  <si>
    <t>t21_d196</t>
  </si>
  <si>
    <t>jVEHFGRzojNMj_t21_d196</t>
  </si>
  <si>
    <t>p61_d84</t>
  </si>
  <si>
    <t>MuACtEaXKPohO_p61_d84</t>
  </si>
  <si>
    <t>t47_d364</t>
  </si>
  <si>
    <t>goac7Pk0oW0Z0_t47_d364</t>
  </si>
  <si>
    <t>t167_srt</t>
  </si>
  <si>
    <t>bgpFbp3L4zsrf_t167_srt</t>
  </si>
  <si>
    <t>t159_d225</t>
  </si>
  <si>
    <t>NZOM1ZBN2yO6l_t159_d225</t>
  </si>
  <si>
    <t>t14_d1</t>
  </si>
  <si>
    <t>z3HwhrU5oGj7b_t14_d1</t>
  </si>
  <si>
    <t>t167_d84</t>
  </si>
  <si>
    <t>wZEp2r09MAuJ2_t167_d84</t>
  </si>
  <si>
    <t>t145_d1</t>
  </si>
  <si>
    <t>cJG5PBFZqptFN_t145_d1</t>
  </si>
  <si>
    <t>t173_d1</t>
  </si>
  <si>
    <t>3BwPEaQjmh6vP_t173_d1</t>
  </si>
  <si>
    <t>t74_d1</t>
  </si>
  <si>
    <t>cZFN08LMAVVA2_t74_d1</t>
  </si>
  <si>
    <t>t55_d337</t>
  </si>
  <si>
    <t>FXutEapkIhXKN_t55_d337</t>
  </si>
  <si>
    <t>t59_d337</t>
  </si>
  <si>
    <t>Ap3z8iqW4lxBc_t59_d337</t>
  </si>
  <si>
    <t>t100_d196</t>
  </si>
  <si>
    <t>rcgjEdKOajDr6_t100_d196</t>
  </si>
  <si>
    <t>t124_d1</t>
  </si>
  <si>
    <t>3wDAP56g9olT3_t124_d1</t>
  </si>
  <si>
    <t>p42_s</t>
  </si>
  <si>
    <t>pvQoawmZBrINb_p42_s</t>
  </si>
  <si>
    <t>t114_d337</t>
  </si>
  <si>
    <t>yA0KTnACgZswF_t114_d337</t>
  </si>
  <si>
    <t>t17_d14</t>
  </si>
  <si>
    <t>lOTOmTMwio3j0_t17_d14</t>
  </si>
  <si>
    <t>t54_d14</t>
  </si>
  <si>
    <t>rHiD4w45RNg1a_t54_d14</t>
  </si>
  <si>
    <t>t49_d84</t>
  </si>
  <si>
    <t>DH22TBh8AEQ1L_t49_d84</t>
  </si>
  <si>
    <t>t143_s</t>
  </si>
  <si>
    <t>LuSvWfyxbnx6B_t143_s</t>
  </si>
  <si>
    <t>t99_d308</t>
  </si>
  <si>
    <t>lGI5SIXUYXIiL_t99_d308</t>
  </si>
  <si>
    <t>p73_d1</t>
  </si>
  <si>
    <t>HnKbyZMb31fCs_p73_d1</t>
  </si>
  <si>
    <t>t136_d84</t>
  </si>
  <si>
    <t>XWsJKGH1g2Dth_t136_d84</t>
  </si>
  <si>
    <t>t90_d113</t>
  </si>
  <si>
    <t>lJdwMIqz7QBip_t90_d113</t>
  </si>
  <si>
    <t>p84_d364</t>
  </si>
  <si>
    <t>OOFtwarpXwXyy_p84_d364</t>
  </si>
  <si>
    <t>t32_d337</t>
  </si>
  <si>
    <t>bzCxV0gIYIruB_t32_d337</t>
  </si>
  <si>
    <t>p72_d1</t>
  </si>
  <si>
    <t>xW1rY7vIG1lTY_p72_d1</t>
  </si>
  <si>
    <t>p49_d14</t>
  </si>
  <si>
    <t>cln4381u38NI4_p49_d14</t>
  </si>
  <si>
    <t>p34_d364</t>
  </si>
  <si>
    <t>kcJnJOqgcr3NL_p34_d364</t>
  </si>
  <si>
    <t>t37_d196</t>
  </si>
  <si>
    <t>EvrDPX0B9Mv7Z_t37_d196</t>
  </si>
  <si>
    <t>t71_s</t>
  </si>
  <si>
    <t>mkQCKbKtdibvT_t71_s</t>
  </si>
  <si>
    <t>p75_d113</t>
  </si>
  <si>
    <t>DFqDHfzM4SYjO_p75_d113</t>
  </si>
  <si>
    <t>p13_d225</t>
  </si>
  <si>
    <t>MUPtVlMiWD0jc_p13_d225</t>
  </si>
  <si>
    <t>t93_d364</t>
  </si>
  <si>
    <t>QVlaNv10MnFlK_t93_d364</t>
  </si>
  <si>
    <t>t107_d337</t>
  </si>
  <si>
    <t>JlZv5fWBsCoQ2_t107_d337</t>
  </si>
  <si>
    <t>p74_d84</t>
  </si>
  <si>
    <t>YE03VnADiHNNp_p74_d84</t>
  </si>
  <si>
    <t>p79_d337</t>
  </si>
  <si>
    <t>hylEodoLQrHhc_p79_d337</t>
  </si>
  <si>
    <t>t107_d364</t>
  </si>
  <si>
    <t>QnWU9jxQgFpuI_t107_d364</t>
  </si>
  <si>
    <t>p7_d225</t>
  </si>
  <si>
    <t>AJEBzXdLp80ov_p7_d225</t>
  </si>
  <si>
    <t>p70_d1</t>
  </si>
  <si>
    <t>p6Dpxf2jqTmTC_p70_d1</t>
  </si>
  <si>
    <t>p45_d196</t>
  </si>
  <si>
    <t>H3HxtCDCBZedy_p45_d196</t>
  </si>
  <si>
    <t>t167_d364</t>
  </si>
  <si>
    <t>qD42fDblqzlos_t167_d364</t>
  </si>
  <si>
    <t>t118_d113</t>
  </si>
  <si>
    <t>PuaNR8IUrGldi_t118_d113</t>
  </si>
  <si>
    <t>t13_d84</t>
  </si>
  <si>
    <t>F8haSg9mgNRkD_t13_d84</t>
  </si>
  <si>
    <t>t147_d364</t>
  </si>
  <si>
    <t>sf7eXo1ZDEH3w_t147_d364</t>
  </si>
  <si>
    <t>t106_d225</t>
  </si>
  <si>
    <t>52JMUuC67sl7i_t106_d225</t>
  </si>
  <si>
    <t>p52_d1</t>
  </si>
  <si>
    <t>DkT2LLaiAx0RZ_p52_d1</t>
  </si>
  <si>
    <t>t113_d196</t>
  </si>
  <si>
    <t>sGzhRJOkF0SgY_t113_d196</t>
  </si>
  <si>
    <t>t2_s</t>
  </si>
  <si>
    <t>rRqMKYz771xm0_t2_s</t>
  </si>
  <si>
    <t>p13_s</t>
  </si>
  <si>
    <t>mM7n08L6vDoNA_p13_s</t>
  </si>
  <si>
    <t>p75_d14</t>
  </si>
  <si>
    <t>S0gJL3puxpWN2_p75_d14</t>
  </si>
  <si>
    <t>p6_d84</t>
  </si>
  <si>
    <t>djgrmR6xCzYOt_p6_d84</t>
  </si>
  <si>
    <t>t46_d196</t>
  </si>
  <si>
    <t>GRxVEyoE0EPwo_t46_d196</t>
  </si>
  <si>
    <t>p62_d337</t>
  </si>
  <si>
    <t>L8notpIhhfOIe_p62_d337</t>
  </si>
  <si>
    <t>p76_s</t>
  </si>
  <si>
    <t>IFJru1fOsQ3Jw_p76_s</t>
  </si>
  <si>
    <t>p83_d113</t>
  </si>
  <si>
    <t>KuMVDxCx3YWvX_p83_d113</t>
  </si>
  <si>
    <t>p45_d84</t>
  </si>
  <si>
    <t>WpHJoqVuM8t8S_p45_d84</t>
  </si>
  <si>
    <t>t141_d1</t>
  </si>
  <si>
    <t>pkf0lAKmGXY1k_t141_d1</t>
  </si>
  <si>
    <t>t53_d1</t>
  </si>
  <si>
    <t>lrQxzxZstDprF_t53_d1</t>
  </si>
  <si>
    <t>p10_d1</t>
  </si>
  <si>
    <t>OMY9jN3inkTyx_p10_d1</t>
  </si>
  <si>
    <t>t53_d196</t>
  </si>
  <si>
    <t>XTHdJaMa4p9Du_t53_d196</t>
  </si>
  <si>
    <t>p58_d1</t>
  </si>
  <si>
    <t>5FY3xvn6V7mky_p58_d1</t>
  </si>
  <si>
    <t>t108_d308</t>
  </si>
  <si>
    <t>aYwA1q3zo3Ji6_t108_d308</t>
  </si>
  <si>
    <t>t63_s</t>
  </si>
  <si>
    <t>w3O0FgNbbq7aC_t63_s</t>
  </si>
  <si>
    <t>t12_d308</t>
  </si>
  <si>
    <t>tvS59wMBEFZoL_t12_d308</t>
  </si>
  <si>
    <t>t32_d14</t>
  </si>
  <si>
    <t>bGfEk8hvt4yzP_t32_d14</t>
  </si>
  <si>
    <t>p8_s</t>
  </si>
  <si>
    <t>2L6X8ZEccugWB_p8_s</t>
  </si>
  <si>
    <t>t28_d84</t>
  </si>
  <si>
    <t>k7BeikdSDRu64_t28_d84</t>
  </si>
  <si>
    <t>p48_d337</t>
  </si>
  <si>
    <t>vLUn4LhEZbrRg_p48_d337</t>
  </si>
  <si>
    <t>t36_d308</t>
  </si>
  <si>
    <t>mK0gIRy6E6ejp_t36_d308</t>
  </si>
  <si>
    <t>t72_d225</t>
  </si>
  <si>
    <t>GihLBlEF9Bq0M_t72_d225</t>
  </si>
  <si>
    <t>t91_d337</t>
  </si>
  <si>
    <t>wDAKeP1gfyH22_t91_d337</t>
  </si>
  <si>
    <t>p15_s</t>
  </si>
  <si>
    <t>QtFVUAb3X8Nh6_p15_s</t>
  </si>
  <si>
    <t>p51_d113</t>
  </si>
  <si>
    <t>utUobCvt1gyzN_p51_d113</t>
  </si>
  <si>
    <t>t149_d113</t>
  </si>
  <si>
    <t>r9Yrxokv99yhH_t149_d113</t>
  </si>
  <si>
    <t>t150_d113</t>
  </si>
  <si>
    <t>5pbF12Wl6vOhg_t150_d113</t>
  </si>
  <si>
    <t>t56_s</t>
  </si>
  <si>
    <t>W3HgiWCN2TDjg_t56_s</t>
  </si>
  <si>
    <t>p4_d364</t>
  </si>
  <si>
    <t>XNBhE6BwvvREp_p4_d364</t>
  </si>
  <si>
    <t>p50_d14</t>
  </si>
  <si>
    <t>8WmLxYx4FoTOI_p50_d14</t>
  </si>
  <si>
    <t>t40_d113</t>
  </si>
  <si>
    <t>G711wUFy5II6h_t40_d113</t>
  </si>
  <si>
    <t>t127_d14</t>
  </si>
  <si>
    <t>jRvFpzeogOYBr_t127_d14</t>
  </si>
  <si>
    <t>p72_s</t>
  </si>
  <si>
    <t>ogasdUXtafqeB_p72_s</t>
  </si>
  <si>
    <t>p37_d14</t>
  </si>
  <si>
    <t>g5K9zNshhivQh_p37_d14</t>
  </si>
  <si>
    <t>p75_d337</t>
  </si>
  <si>
    <t>BOtV3IhTVfZCd_p75_d337</t>
  </si>
  <si>
    <t>t80_d337</t>
  </si>
  <si>
    <t>4iv1tKo2KlDcI_t80_d337</t>
  </si>
  <si>
    <t>t126_d337</t>
  </si>
  <si>
    <t>Hqp9Y30fgqC7c_t126_d337</t>
  </si>
  <si>
    <t>t3_s</t>
  </si>
  <si>
    <t>AhR03ae8gDmm6_t3_s</t>
  </si>
  <si>
    <t>t162_d337</t>
  </si>
  <si>
    <t>XI5yMvSD6xjiI_t162_d337</t>
  </si>
  <si>
    <t>t72_d364</t>
  </si>
  <si>
    <t>yyZHD1CMFYSi7_t72_d364</t>
  </si>
  <si>
    <t>t111_s</t>
  </si>
  <si>
    <t>p1HWmR2XuscI5_t111_s</t>
  </si>
  <si>
    <t>t112_d113</t>
  </si>
  <si>
    <t>lCiqggbKKKkQO_t112_d113</t>
  </si>
  <si>
    <t>t162_s</t>
  </si>
  <si>
    <t>baJeatfBe0uPf_t162_s</t>
  </si>
  <si>
    <t>p54_s</t>
  </si>
  <si>
    <t>1l72mSd8uG3Iz_p54_s</t>
  </si>
  <si>
    <t>p21_d225</t>
  </si>
  <si>
    <t>e9xqkEWlA9H59_p21_d225</t>
  </si>
  <si>
    <t>t74_d84</t>
  </si>
  <si>
    <t>qKG5lYfM0NvaD_t74_d84</t>
  </si>
  <si>
    <t>t62_d1</t>
  </si>
  <si>
    <t>VPbprpjHU3Bc1_t62_d1</t>
  </si>
  <si>
    <t>p79_d308</t>
  </si>
  <si>
    <t>Ha7YOlQ27YhXJ_p79_d308</t>
  </si>
  <si>
    <t>t44_d14</t>
  </si>
  <si>
    <t>fJjzZYvKn9oBF_t44_d14</t>
  </si>
  <si>
    <t>p25_d225</t>
  </si>
  <si>
    <t>BimE7xedhBr5n_p25_d225</t>
  </si>
  <si>
    <t>p84_d337</t>
  </si>
  <si>
    <t>eza5MqlyxfbuP_p84_d337</t>
  </si>
  <si>
    <t>t60_d1</t>
  </si>
  <si>
    <t>KIj6oksZDpjrr_t60_d1</t>
  </si>
  <si>
    <t>t148_d14</t>
  </si>
  <si>
    <t>tp7LWt3BMeyno_t148_d14</t>
  </si>
  <si>
    <t>t108_d1</t>
  </si>
  <si>
    <t>2GcqfAjH5dvl1_t108_d1</t>
  </si>
  <si>
    <t>t50_s</t>
  </si>
  <si>
    <t>5o6HwRqCBLrVS_t50_s</t>
  </si>
  <si>
    <t>t40_d196</t>
  </si>
  <si>
    <t>79lMAAmbihkyi_t40_d196</t>
  </si>
  <si>
    <t>t103_s</t>
  </si>
  <si>
    <t>tPCRHr8d82ydf_t103_s</t>
  </si>
  <si>
    <t>t73_d364</t>
  </si>
  <si>
    <t>vyUBCGOh01hca_t73_d364</t>
  </si>
  <si>
    <t>t154_d308</t>
  </si>
  <si>
    <t>ZUCqO2rdLwVYQ_t154_d308</t>
  </si>
  <si>
    <t>t120_s</t>
  </si>
  <si>
    <t>lRENr3tF7UUS2_t120_s</t>
  </si>
  <si>
    <t>p20_d1</t>
  </si>
  <si>
    <t>tPwrC9kjYAC2d_p20_d1</t>
  </si>
  <si>
    <t>t32_d196</t>
  </si>
  <si>
    <t>WkFYL09wbcsJG_t32_d196</t>
  </si>
  <si>
    <t>t125_d84</t>
  </si>
  <si>
    <t>AWQ2PO98RrUI5_t125_d84</t>
  </si>
  <si>
    <t>t32_d113</t>
  </si>
  <si>
    <t>xuTZlHYaCYcEu_t32_d113</t>
  </si>
  <si>
    <t>p41_srt</t>
  </si>
  <si>
    <t>v6r4pPAqkjWLt_p41_srt</t>
  </si>
  <si>
    <t>t72_d113</t>
  </si>
  <si>
    <t>MUCk05Qp1FZBP_t72_d113</t>
  </si>
  <si>
    <t>t13_d14</t>
  </si>
  <si>
    <t>NVxaraZOufQRq_t13_d14</t>
  </si>
  <si>
    <t>p81_d308</t>
  </si>
  <si>
    <t>5YWiTilvRxpHE_p81_d308</t>
  </si>
  <si>
    <t>t66_d225</t>
  </si>
  <si>
    <t>BPNl74ZsDY6cd_t66_d225</t>
  </si>
  <si>
    <t>t70_d225</t>
  </si>
  <si>
    <t>CPdpJmP7RvLDV_t70_d225</t>
  </si>
  <si>
    <t>t127_d1</t>
  </si>
  <si>
    <t>XACutlZKobSfy_t127_d1</t>
  </si>
  <si>
    <t>t118_d196</t>
  </si>
  <si>
    <t>yamwH2zuWOZW4_t118_d196</t>
  </si>
  <si>
    <t>t61_d113</t>
  </si>
  <si>
    <t>6lVdbzqRt5Ydr_t61_d113</t>
  </si>
  <si>
    <t>t56_d1</t>
  </si>
  <si>
    <t>SG9oxsY87UxEw_t56_d1</t>
  </si>
  <si>
    <t>p7_d364</t>
  </si>
  <si>
    <t>8JtgDXcSl0KBA_p7_d364</t>
  </si>
  <si>
    <t>p9_d308</t>
  </si>
  <si>
    <t>UGpI3f0rMoVZJ_p9_d308</t>
  </si>
  <si>
    <t>t47_s</t>
  </si>
  <si>
    <t>P82sNaWbpNAJK_t47_s</t>
  </si>
  <si>
    <t>p40_d364</t>
  </si>
  <si>
    <t>OOk2ErZVVNigO_p40_d364</t>
  </si>
  <si>
    <t>t53_d308</t>
  </si>
  <si>
    <t>B3xHgj912lok5_t53_d308</t>
  </si>
  <si>
    <t>t75_d337</t>
  </si>
  <si>
    <t>8pjBwrpQ4y7D3_t75_d337</t>
  </si>
  <si>
    <t>t3_d196</t>
  </si>
  <si>
    <t>jDERdFttgT3UH_t3_d196</t>
  </si>
  <si>
    <t>t96_d14</t>
  </si>
  <si>
    <t>5uieBJ1olAem8_t96_d14</t>
  </si>
  <si>
    <t>t31_d364</t>
  </si>
  <si>
    <t>Jm5LMX2iRXtzT_t31_d364</t>
  </si>
  <si>
    <t>t158_d1</t>
  </si>
  <si>
    <t>lJCNWJfCNgdGS_t158_d1</t>
  </si>
  <si>
    <t>p84_d113</t>
  </si>
  <si>
    <t>6CNJhh9zT8MW5_p84_d113</t>
  </si>
  <si>
    <t>p26_d308</t>
  </si>
  <si>
    <t>uVw1oQZWfgKLs_p26_d308</t>
  </si>
  <si>
    <t>t95_d337</t>
  </si>
  <si>
    <t>LkQ3cDKKY0RxJ_t95_d337</t>
  </si>
  <si>
    <t>p76_d1</t>
  </si>
  <si>
    <t>3u5xwNHZ6xt8E_p76_d1</t>
  </si>
  <si>
    <t>t52_d308</t>
  </si>
  <si>
    <t>ypl2R52lLExDk_t52_d308</t>
  </si>
  <si>
    <t>t70_s</t>
  </si>
  <si>
    <t>OlZDUhYI69E3J_t70_s</t>
  </si>
  <si>
    <t>t148_s</t>
  </si>
  <si>
    <t>y4eIyktgrv9Fs_t148_s</t>
  </si>
  <si>
    <t>p21_d14</t>
  </si>
  <si>
    <t>hQKw5cQ8uxbj8_p21_d14</t>
  </si>
  <si>
    <t>t28_d1</t>
  </si>
  <si>
    <t>41GQzDhpW4Dcv_t28_d1</t>
  </si>
  <si>
    <t>t148_d196</t>
  </si>
  <si>
    <t>7J1FJDdz4ZhMd_t148_d196</t>
  </si>
  <si>
    <t>p17_d113</t>
  </si>
  <si>
    <t>GgtWGuqovK7V7_p17_d113</t>
  </si>
  <si>
    <t>t99_d84</t>
  </si>
  <si>
    <t>pzBJbwo8R778J_t99_d84</t>
  </si>
  <si>
    <t>t73_d1</t>
  </si>
  <si>
    <t>CabZicGIP5IN3_t73_d1</t>
  </si>
  <si>
    <t>t46_d84</t>
  </si>
  <si>
    <t>DlC1YLjNe4z0J_t46_d84</t>
  </si>
  <si>
    <t>t139_d14</t>
  </si>
  <si>
    <t>apH065RIkH1mA_t139_d14</t>
  </si>
  <si>
    <t>p82_d84</t>
  </si>
  <si>
    <t>WpUSf3zWdIhrW_p82_d84</t>
  </si>
  <si>
    <t>t173_d225</t>
  </si>
  <si>
    <t>UqH62yQq6linW_t173_d225</t>
  </si>
  <si>
    <t>p40_d196</t>
  </si>
  <si>
    <t>ckZSmUgxH5LhD_p40_d196</t>
  </si>
  <si>
    <t>t87_d196</t>
  </si>
  <si>
    <t>DgXM0iPqzdNf3_t87_d196</t>
  </si>
  <si>
    <t>t165_d113</t>
  </si>
  <si>
    <t>N4YTdb6oOJ8kO_t165_d113</t>
  </si>
  <si>
    <t>t12_d225</t>
  </si>
  <si>
    <t>YEQ3kQ1xH1pcK_t12_d225</t>
  </si>
  <si>
    <t>t134_srt</t>
  </si>
  <si>
    <t>w5kykXvvyIMQ9_t134_srt</t>
  </si>
  <si>
    <t>t37_d337</t>
  </si>
  <si>
    <t>bVGdvYjJ776Cb_t37_d337</t>
  </si>
  <si>
    <t>t66_d57</t>
  </si>
  <si>
    <t>5jmvNzWWCGg8f_t66_d57</t>
  </si>
  <si>
    <t>t49_d1</t>
  </si>
  <si>
    <t>rCKLDEMJ5v0ck_t49_d1</t>
  </si>
  <si>
    <t>t93_d113</t>
  </si>
  <si>
    <t>CBPtA11kWyI4S_t93_d113</t>
  </si>
  <si>
    <t>t83_d113</t>
  </si>
  <si>
    <t>kdsaTRiL6ZmrJ_t83_d113</t>
  </si>
  <si>
    <t>p57_d1</t>
  </si>
  <si>
    <t>bSz3PeAORvqRr_p57_d1</t>
  </si>
  <si>
    <t>t42_d113</t>
  </si>
  <si>
    <t>XBKD0Ls8WVlw3_t42_d113</t>
  </si>
  <si>
    <t>t95_d337_a</t>
  </si>
  <si>
    <t>gOHYg1PPkxDvD_t95_d337_a</t>
  </si>
  <si>
    <t>t148_d113</t>
  </si>
  <si>
    <t>NzR50fpiR9yNM_t148_d113</t>
  </si>
  <si>
    <t>p74_d308</t>
  </si>
  <si>
    <t>faFsEDsv7RoF8_p74_d308</t>
  </si>
  <si>
    <t>p53_s</t>
  </si>
  <si>
    <t>mOlGBDG3bEJEF_p53_s</t>
  </si>
  <si>
    <t>t137_d84</t>
  </si>
  <si>
    <t>1Vd1iJ2O9yOgU_t137_d84</t>
  </si>
  <si>
    <t>t5_d308</t>
  </si>
  <si>
    <t>vuhVCLQuJri1V_t5_d308</t>
  </si>
  <si>
    <t>t152_s</t>
  </si>
  <si>
    <t>RyljK72yVN16H_t152_s</t>
  </si>
  <si>
    <t>t95_d225</t>
  </si>
  <si>
    <t>9ITwtYYFBIGsu_t95_d225</t>
  </si>
  <si>
    <t>p61_d1</t>
  </si>
  <si>
    <t>z06PLnc0dA7UB_p61_d1</t>
  </si>
  <si>
    <t>p33_d1</t>
  </si>
  <si>
    <t>YuWrh4ppERfkO_p33_d1</t>
  </si>
  <si>
    <t>t66_d28</t>
  </si>
  <si>
    <t>ucL6TrnXSGT5U_t66_d28</t>
  </si>
  <si>
    <t>t158_s</t>
  </si>
  <si>
    <t>7rCG89pZjCuCg_t158_s</t>
  </si>
  <si>
    <t>p22_d14</t>
  </si>
  <si>
    <t>sr8IGdvfcWwxn_p22_d14</t>
  </si>
  <si>
    <t>t75_s</t>
  </si>
  <si>
    <t>hyjsSgQLXLzb2_t75_s</t>
  </si>
  <si>
    <t>t94_d337</t>
  </si>
  <si>
    <t>RRpjFtpnOJXH0_t94_d337</t>
  </si>
  <si>
    <t>p24_d1</t>
  </si>
  <si>
    <t>DWYdF3fCgSgOd_p24_d1</t>
  </si>
  <si>
    <t>t137_d113</t>
  </si>
  <si>
    <t>NdqAb0WfLpQVP_t137_d113</t>
  </si>
  <si>
    <t>t50_d14</t>
  </si>
  <si>
    <t>dUvCuO9oyowQ3_t50_d14</t>
  </si>
  <si>
    <t>p12_d308</t>
  </si>
  <si>
    <t>W6IQp5Ack5iCA_p12_d308</t>
  </si>
  <si>
    <t>t72_d1</t>
  </si>
  <si>
    <t>UaMgrRQF5wj3T_t72_d1</t>
  </si>
  <si>
    <t>t48_d84</t>
  </si>
  <si>
    <t>IMApMnbdEZ0Me_t48_d84</t>
  </si>
  <si>
    <t>t118_d1</t>
  </si>
  <si>
    <t>nru0pEiMNQ0vz_t118_d1</t>
  </si>
  <si>
    <t>p55_d225</t>
  </si>
  <si>
    <t>3mwROibvzBQee_p55_d225</t>
  </si>
  <si>
    <t>t106_d84</t>
  </si>
  <si>
    <t>tdy4iOgl7l9Iw_t106_d84</t>
  </si>
  <si>
    <t>t75_d196</t>
  </si>
  <si>
    <t>mSCxvLn4hP0bT_t75_d196</t>
  </si>
  <si>
    <t>p12_d225</t>
  </si>
  <si>
    <t>eZvOjxb8MLoRZ_p12_d225</t>
  </si>
  <si>
    <t>t157_d225</t>
  </si>
  <si>
    <t>3Jdpnb91guzvt_t157_d225</t>
  </si>
  <si>
    <t>p42_d84</t>
  </si>
  <si>
    <t>GXmbO8oy5N17k_p42_d84</t>
  </si>
  <si>
    <t>p83_d364</t>
  </si>
  <si>
    <t>OMrrHgnbQmD1v_p83_d364</t>
  </si>
  <si>
    <t>t146_d308</t>
  </si>
  <si>
    <t>4prHe8MsWD3ux_t146_d308</t>
  </si>
  <si>
    <t>t116_d1</t>
  </si>
  <si>
    <t>aFZC4lla3BZyR_t116_d1</t>
  </si>
  <si>
    <t>t92_s</t>
  </si>
  <si>
    <t>SDo5Ok554GAoB_t92_s</t>
  </si>
  <si>
    <t>t31_d337</t>
  </si>
  <si>
    <t>CYsNJckwee5OL_t31_d337</t>
  </si>
  <si>
    <t>t19_337</t>
  </si>
  <si>
    <t>vIB9KAld9CyQv_t19_337</t>
  </si>
  <si>
    <t>p82_d225</t>
  </si>
  <si>
    <t>fYUJ1Dkjigeaa_p82_d225</t>
  </si>
  <si>
    <t>t53_s</t>
  </si>
  <si>
    <t>R0SJDTgphsA9w_t53_s</t>
  </si>
  <si>
    <t>t114_d364</t>
  </si>
  <si>
    <t>VaN3nIYgqi726_t114_d364</t>
  </si>
  <si>
    <t>t92_d14</t>
  </si>
  <si>
    <t>NE9rY154vVpfl_t92_d14</t>
  </si>
  <si>
    <t>t48_d337</t>
  </si>
  <si>
    <t>0TovtY9ES4Tu0_t48_d337</t>
  </si>
  <si>
    <t>t49_d196</t>
  </si>
  <si>
    <t>KlbKLrBQXzUfo_t49_d196</t>
  </si>
  <si>
    <t>t91_d308</t>
  </si>
  <si>
    <t>NFcaSVs1vSLxh_t91_d308</t>
  </si>
  <si>
    <t>p77_d196</t>
  </si>
  <si>
    <t>ke5vD9XhTrLxJ_p77_d196</t>
  </si>
  <si>
    <t>t37_d225</t>
  </si>
  <si>
    <t>8P68bjuemWSSm_t37_d225</t>
  </si>
  <si>
    <t>t77_d14</t>
  </si>
  <si>
    <t>AZzisqOi2hbyY_t77_d14</t>
  </si>
  <si>
    <t>p40_d225</t>
  </si>
  <si>
    <t>HFBlaANquluGr_p40_d225</t>
  </si>
  <si>
    <t>4UJUBkD5Jalp5_t73_d364</t>
  </si>
  <si>
    <t>t98_d337</t>
  </si>
  <si>
    <t>qow2MV36NW9g1_t98_d337</t>
  </si>
  <si>
    <t>t92_d84</t>
  </si>
  <si>
    <t>Nq5T0pcFjqgHa_t92_d84</t>
  </si>
  <si>
    <t>t62_d113</t>
  </si>
  <si>
    <t>4rdoeoX5Ytgnd_t62_d113</t>
  </si>
  <si>
    <t>t78_srt</t>
  </si>
  <si>
    <t>d2ojR5z3Xrn7d_t78_srt</t>
  </si>
  <si>
    <t>t98_d1</t>
  </si>
  <si>
    <t>j50t8wU5sUQRW_t98_d1</t>
  </si>
  <si>
    <t>t87_s</t>
  </si>
  <si>
    <t>nrk4SLNhoLQYH_t87_s</t>
  </si>
  <si>
    <t>t61_d308</t>
  </si>
  <si>
    <t>QHXtdpnhbHAkE_t61_d308</t>
  </si>
  <si>
    <t>t86_d1</t>
  </si>
  <si>
    <t>eKYiNlf1lyLCm_t86_d1</t>
  </si>
  <si>
    <t>t97_d196</t>
  </si>
  <si>
    <t>lAXhPJOpE4sNP_t97_d196</t>
  </si>
  <si>
    <t>t21_d308</t>
  </si>
  <si>
    <t>i4VfucJ71ymxA_t21_d308</t>
  </si>
  <si>
    <t>t30_d196</t>
  </si>
  <si>
    <t>4oIeqyC3Jgelo_t30_d196</t>
  </si>
  <si>
    <t>t160_s</t>
  </si>
  <si>
    <t>r3tdu5m0IbtZW_t160_s</t>
  </si>
  <si>
    <t>p77_d14</t>
  </si>
  <si>
    <t>GFUCPHOPllFwF_p77_d14</t>
  </si>
  <si>
    <t>t42_srt</t>
  </si>
  <si>
    <t>a8HKsIo5P1fdq_t42_srt</t>
  </si>
  <si>
    <t>p39_d84</t>
  </si>
  <si>
    <t>SKJWzLvg3MGLu_p39_d84</t>
  </si>
  <si>
    <t>t91_d225</t>
  </si>
  <si>
    <t>VNrzVNZWZydVf_t91_d225</t>
  </si>
  <si>
    <t>t80_d196</t>
  </si>
  <si>
    <t>L5WmFn89D6Vvl_t80_d196</t>
  </si>
  <si>
    <t>t23_d1</t>
  </si>
  <si>
    <t>1UjYtAQV8nOLn_t23_d1</t>
  </si>
  <si>
    <t>p26_d196</t>
  </si>
  <si>
    <t>JVbq7x4nBMmm5_p26_d196</t>
  </si>
  <si>
    <t>t97_d113</t>
  </si>
  <si>
    <t>bRR4DACbGufdm_t97_d113</t>
  </si>
  <si>
    <t>t28_d337</t>
  </si>
  <si>
    <t>s2d34N93Eebug_t28_d337</t>
  </si>
  <si>
    <t>p29_srt1</t>
  </si>
  <si>
    <t>ZdCePlQBi37Sz_p29_srt1</t>
  </si>
  <si>
    <t>p77_d225</t>
  </si>
  <si>
    <t>jedvz2UTaEidW_p77_d225</t>
  </si>
  <si>
    <t>t117_s</t>
  </si>
  <si>
    <t>k8y0FOu4BiKh9_t117_s</t>
  </si>
  <si>
    <t>t163_d14</t>
  </si>
  <si>
    <t>OLIn0Yn746GRa_t163_d14</t>
  </si>
  <si>
    <t>ext_neg_100621</t>
  </si>
  <si>
    <t>qRHtH8kzZPLoT_ext_neg_100621</t>
  </si>
  <si>
    <t>t110_d84</t>
  </si>
  <si>
    <t>ZqKHkpYSVGj4s_t110_d84</t>
  </si>
  <si>
    <t>t42_d14</t>
  </si>
  <si>
    <t>DNWU1XZwHiN9m_t42_d14</t>
  </si>
  <si>
    <t>t73_s</t>
  </si>
  <si>
    <t>HmeHeWxgqHkvO_t73_s</t>
  </si>
  <si>
    <t>t152_d113</t>
  </si>
  <si>
    <t>CPe77c1eDdmAr_t152_d113</t>
  </si>
  <si>
    <t>t51_s</t>
  </si>
  <si>
    <t>VtbwLpUNaL79M_t51_s</t>
  </si>
  <si>
    <t>t100_d364</t>
  </si>
  <si>
    <t>WWXPeiu6a9vXH_t100_d364</t>
  </si>
  <si>
    <t>t56_d337</t>
  </si>
  <si>
    <t>sOYeJZU8y8fFB_t56_d337</t>
  </si>
  <si>
    <t>t56_d225</t>
  </si>
  <si>
    <t>daBY4eV0zsqgG_t56_d225</t>
  </si>
  <si>
    <t>t16_s</t>
  </si>
  <si>
    <t>63WPH22cT80Co_t16_s</t>
  </si>
  <si>
    <t>t73_d113</t>
  </si>
  <si>
    <t>PeAA501CTBu1l_t73_d113</t>
  </si>
  <si>
    <t>t52_d84</t>
  </si>
  <si>
    <t>qvGSU3RPq0OOw_t52_d84</t>
  </si>
  <si>
    <t>p34_d1</t>
  </si>
  <si>
    <t>DCuT2EsOWUdNo_p34_d1</t>
  </si>
  <si>
    <t>t109_d14</t>
  </si>
  <si>
    <t>nCPpofqXALDou_t109_d14</t>
  </si>
  <si>
    <t>t108_d337</t>
  </si>
  <si>
    <t>sWT52GjvYHo5s_t108_d337</t>
  </si>
  <si>
    <t>p44_d84</t>
  </si>
  <si>
    <t>gw8ZXUri9SPOE_p44_d84</t>
  </si>
  <si>
    <t>t45_d364</t>
  </si>
  <si>
    <t>cBtKNysVezLwv_t45_d364</t>
  </si>
  <si>
    <t>p35_d308</t>
  </si>
  <si>
    <t>SXaUFPtmh38Ub_p35_d308</t>
  </si>
  <si>
    <t>t55_d364</t>
  </si>
  <si>
    <t>HekJ7AeCOYo6R_t55_d364</t>
  </si>
  <si>
    <t>p77_d113</t>
  </si>
  <si>
    <t>J6p079rDkrYbU_p77_d113</t>
  </si>
  <si>
    <t>p15_d337</t>
  </si>
  <si>
    <t>eD6q5rOHZ9D5r_p15_d337</t>
  </si>
  <si>
    <t>t21_d364</t>
  </si>
  <si>
    <t>Z3RAiQ0dlzNlS_t21_d364</t>
  </si>
  <si>
    <t>t119_d1</t>
  </si>
  <si>
    <t>PKuHIZCvZAjrc_t119_d1</t>
  </si>
  <si>
    <t>t172_d14</t>
  </si>
  <si>
    <t>FoXHkeQe8rqUP_t172_d14</t>
  </si>
  <si>
    <t>t157_s</t>
  </si>
  <si>
    <t>ASCLkdN34fZDv_t157_s</t>
  </si>
  <si>
    <t>p63_d84</t>
  </si>
  <si>
    <t>TLLKrR8lY4oZL_p63_d84</t>
  </si>
  <si>
    <t>p17_d225</t>
  </si>
  <si>
    <t>b4pRdz8S3tnG8_p17_d225</t>
  </si>
  <si>
    <t>t56_d14</t>
  </si>
  <si>
    <t>qu6i5NwBlYy1H_t56_d14</t>
  </si>
  <si>
    <t>t44_s</t>
  </si>
  <si>
    <t>Os9OGtSstleIG_t44_s</t>
  </si>
  <si>
    <t>t113_s</t>
  </si>
  <si>
    <t>xXajGzqgdkKRC_t113_s</t>
  </si>
  <si>
    <t>p78_d308</t>
  </si>
  <si>
    <t>Q0ZDtpfLINRdg_p78_d308</t>
  </si>
  <si>
    <t>t68_d113</t>
  </si>
  <si>
    <t>Ujtr0tWpZme9N_t68_d113</t>
  </si>
  <si>
    <t>t98_d308</t>
  </si>
  <si>
    <t>XXjrSKy8AqV6v_t98_d308</t>
  </si>
  <si>
    <t>p51_d308</t>
  </si>
  <si>
    <t>g1cW3r4heyUo9_p51_d308</t>
  </si>
  <si>
    <t>t51_d84</t>
  </si>
  <si>
    <t>hYQy1SRJisZ06_t51_d84</t>
  </si>
  <si>
    <t>t79_d14</t>
  </si>
  <si>
    <t>zZWFOA79Wt26f_t79_d14</t>
  </si>
  <si>
    <t>t68_d364</t>
  </si>
  <si>
    <t>k0QvdoxMzAFyU_t68_d364</t>
  </si>
  <si>
    <t>t147_d337</t>
  </si>
  <si>
    <t>UOn8aMm4UVcGP_t147_d337</t>
  </si>
  <si>
    <t>t18_d14</t>
  </si>
  <si>
    <t>UkVObUKwY2Uj4_t18_d14</t>
  </si>
  <si>
    <t>p24_s</t>
  </si>
  <si>
    <t>l6914CtzvnTIz_p24_s</t>
  </si>
  <si>
    <t>t101_srt</t>
  </si>
  <si>
    <t>aiebuBaEidt6j_t101_srt</t>
  </si>
  <si>
    <t>t79_d84</t>
  </si>
  <si>
    <t>T6BEAbam23i8L_t79_d84</t>
  </si>
  <si>
    <t>t129_d1</t>
  </si>
  <si>
    <t>efeoGixvGYYN9_t129_d1</t>
  </si>
  <si>
    <t>t106_d337</t>
  </si>
  <si>
    <t>om24uh9L3kB2Y_t106_d337</t>
  </si>
  <si>
    <t>t7_d225</t>
  </si>
  <si>
    <t>W29mL3v4QAErM_t7_d225</t>
  </si>
  <si>
    <t>p65_d308</t>
  </si>
  <si>
    <t>fKiKieRKs9XM9_p65_d308</t>
  </si>
  <si>
    <t>t141_d364</t>
  </si>
  <si>
    <t>sU9OFs5vxY4CQ_t141_d364</t>
  </si>
  <si>
    <t>t167_d337</t>
  </si>
  <si>
    <t>DaLdjrV8qMu51_t167_d337</t>
  </si>
  <si>
    <t>p56_s</t>
  </si>
  <si>
    <t>PCEF9EqWptQmt_p56_s</t>
  </si>
  <si>
    <t>p33_d14</t>
  </si>
  <si>
    <t>JovrIDSzR11KQ_p33_d14</t>
  </si>
  <si>
    <t>t112_d196</t>
  </si>
  <si>
    <t>eXKoweGCADOZb_t112_d196</t>
  </si>
  <si>
    <t>p40_s</t>
  </si>
  <si>
    <t>QhSgKDLYKGz8C_p40_s</t>
  </si>
  <si>
    <t>p82_d337</t>
  </si>
  <si>
    <t>F0eISt5zsPDIn_p82_d337</t>
  </si>
  <si>
    <t>t133_d308</t>
  </si>
  <si>
    <t>x54aH39mlM6w0_t133_d308</t>
  </si>
  <si>
    <t>t45_d1</t>
  </si>
  <si>
    <t>ICGJCwzzNXTtD_t45_d1</t>
  </si>
  <si>
    <t>t126_d14</t>
  </si>
  <si>
    <t>mK22Vw19RvIDC_t126_d14</t>
  </si>
  <si>
    <t>t159_d196</t>
  </si>
  <si>
    <t>3lWvDnzLb0Z84_t159_d196</t>
  </si>
  <si>
    <t>t27_d196</t>
  </si>
  <si>
    <t>uZzWwycbZeun6_t27_d196</t>
  </si>
  <si>
    <t>t94_d14</t>
  </si>
  <si>
    <t>Y1qgFvdxylytu_t94_d14</t>
  </si>
  <si>
    <t>p11_s</t>
  </si>
  <si>
    <t>zpfMUkxUDQjuw_p11_s</t>
  </si>
  <si>
    <t>t78_d337</t>
  </si>
  <si>
    <t>Ga6vJdZza9XOP_t78_d337</t>
  </si>
  <si>
    <t>p82_d364</t>
  </si>
  <si>
    <t>ZSQw17plzl1eZ_p82_d364</t>
  </si>
  <si>
    <t>t13_s</t>
  </si>
  <si>
    <t>ttKfuSfXz0l9c_t13_s</t>
  </si>
  <si>
    <t>p48_d113</t>
  </si>
  <si>
    <t>uqLrHJdINLwNW_p48_d113</t>
  </si>
  <si>
    <t>p25_d364</t>
  </si>
  <si>
    <t>6mvZ983GJHaS6_p25_d364</t>
  </si>
  <si>
    <t>t83_d225</t>
  </si>
  <si>
    <t>hbzSRo62uLmZ9_t83_d225</t>
  </si>
  <si>
    <t>t52_d14</t>
  </si>
  <si>
    <t>cDpKvyPyd7DT4_t52_d14</t>
  </si>
  <si>
    <t>t156_s</t>
  </si>
  <si>
    <t>4cmJDJngxWQer_t156_s</t>
  </si>
  <si>
    <t>p81_d225</t>
  </si>
  <si>
    <t>45c01LqpbMSdX_p81_d225</t>
  </si>
  <si>
    <t>p36_d196</t>
  </si>
  <si>
    <t>hZBaUdvkyL12b_p36_d196</t>
  </si>
  <si>
    <t>p38_d337</t>
  </si>
  <si>
    <t>Ojjdk6vAoCCqo_p38_d337</t>
  </si>
  <si>
    <t>t151_d337</t>
  </si>
  <si>
    <t>u1nrk78w8SoZr_t151_d337</t>
  </si>
  <si>
    <t>t80_d113</t>
  </si>
  <si>
    <t>ZymNGXQZ2J9Je_t80_d113</t>
  </si>
  <si>
    <t>p5_srt</t>
  </si>
  <si>
    <t>PVsNkrmDb5xiZ_p5_srt</t>
  </si>
  <si>
    <t>t106_d364</t>
  </si>
  <si>
    <t>2W4SI0XtjBaYi_t106_d364</t>
  </si>
  <si>
    <t>p71_d84</t>
  </si>
  <si>
    <t>WEfaltwBTYNlM_p71_d84</t>
  </si>
  <si>
    <t>t167_d113</t>
  </si>
  <si>
    <t>rTKITAxBXqUMi_t167_d113</t>
  </si>
  <si>
    <t>t173_s</t>
  </si>
  <si>
    <t>bHWE2NoBpyOn4_t173_s</t>
  </si>
  <si>
    <t>p35_d364</t>
  </si>
  <si>
    <t>KQQFT9BhAqBkF_p35_d364</t>
  </si>
  <si>
    <t>t33_d337</t>
  </si>
  <si>
    <t>HT6lKd5hmRqZu_t33_d337</t>
  </si>
  <si>
    <t>t88_d14</t>
  </si>
  <si>
    <t>14DY4XuI6sR21_t88_d14</t>
  </si>
  <si>
    <t>t27_d14</t>
  </si>
  <si>
    <t>FMndzJ4n0m3eA_t27_d14</t>
  </si>
  <si>
    <t>t66_d337</t>
  </si>
  <si>
    <t>6CleeupQ3OWtu_t66_d337</t>
  </si>
  <si>
    <t>t46_d113</t>
  </si>
  <si>
    <t>lU3KSe1VLU4BI_t46_d113</t>
  </si>
  <si>
    <t>p26_d364</t>
  </si>
  <si>
    <t>FKsOOCn1HrV1s_p26_d364</t>
  </si>
  <si>
    <t>t45_d84</t>
  </si>
  <si>
    <t>3lWaRVehREnRL_t45_d84</t>
  </si>
  <si>
    <t>p36_d14</t>
  </si>
  <si>
    <t>U6c8zoTFVDdnV_p36_d14</t>
  </si>
  <si>
    <t>p17_d308</t>
  </si>
  <si>
    <t>iYXwT8aW8q9zX_p17_d308</t>
  </si>
  <si>
    <t>t87_d84</t>
  </si>
  <si>
    <t>mwjoO5POApimz_t87_d84</t>
  </si>
  <si>
    <t>p23_d113</t>
  </si>
  <si>
    <t>7MIkEDvOo1cwf_p23_d113</t>
  </si>
  <si>
    <t>plate_7_pos</t>
  </si>
  <si>
    <t>PfYuYlG6dXxQg_plate_7_pos</t>
  </si>
  <si>
    <t>plate_17_neg</t>
  </si>
  <si>
    <t>LXO5ZzSAbVXuc_plate_17_neg</t>
  </si>
  <si>
    <t>t88_d308</t>
  </si>
  <si>
    <t>JeHXQG9vLEtai_t88_d308</t>
  </si>
  <si>
    <t>t107_d84</t>
  </si>
  <si>
    <t>adHZrM7rwdePG_t107_d84</t>
  </si>
  <si>
    <t>p69_d364</t>
  </si>
  <si>
    <t>HHbueBnoqbpdY_p69_d364</t>
  </si>
  <si>
    <t>t50_d308</t>
  </si>
  <si>
    <t>FkIC4gUqdR88d_t50_d308</t>
  </si>
  <si>
    <t>p44_s</t>
  </si>
  <si>
    <t>38hQJ6PxsM7Sr_p44_s</t>
  </si>
  <si>
    <t>t87_d113</t>
  </si>
  <si>
    <t>LGmOwWEmVk78f_t87_d113</t>
  </si>
  <si>
    <t>t138_d337</t>
  </si>
  <si>
    <t>lfujbXLsGN6QU_t138_d337</t>
  </si>
  <si>
    <t>t122_d225</t>
  </si>
  <si>
    <t>cYwYMz1EhM8nd_t122_d225</t>
  </si>
  <si>
    <t>p74_d113</t>
  </si>
  <si>
    <t>HLRSnWLEYu9IG_p74_d113</t>
  </si>
  <si>
    <t>p37_d1</t>
  </si>
  <si>
    <t>uw0VIuzFOPLgW_p37_d1</t>
  </si>
  <si>
    <t>p77_s</t>
  </si>
  <si>
    <t>v7bhWTAH4SNPG_p77_s</t>
  </si>
  <si>
    <t>t87_d225</t>
  </si>
  <si>
    <t>nC7N1xtmhsW7G_t87_d225</t>
  </si>
  <si>
    <t>t79_s</t>
  </si>
  <si>
    <t>GvwQMusPwahBH_t79_s</t>
  </si>
  <si>
    <t>t136_d113</t>
  </si>
  <si>
    <t>bMcqj5CruGviO_t136_d113</t>
  </si>
  <si>
    <t>t78_d364</t>
  </si>
  <si>
    <t>OrUZR9a2pAFUh_t78_d364</t>
  </si>
  <si>
    <t>t77_d1</t>
  </si>
  <si>
    <t>Wbum6UTyrYG8c_t77_d1</t>
  </si>
  <si>
    <t>t75_d14</t>
  </si>
  <si>
    <t>qLRnFaJQS7Yvt_t75_d14</t>
  </si>
  <si>
    <t>t58_d1</t>
  </si>
  <si>
    <t>fcNhgzKKLZGH4_t58_d1</t>
  </si>
  <si>
    <t>t17_d337</t>
  </si>
  <si>
    <t>UQnaLzzwObUea_t17_d337</t>
  </si>
  <si>
    <t>t135_srt</t>
  </si>
  <si>
    <t>5RgUgQpUSqMPv_t135_srt</t>
  </si>
  <si>
    <t>t76_d196</t>
  </si>
  <si>
    <t>Qao2LvXNdkAPC_t76_d196</t>
  </si>
  <si>
    <t>t68_d308</t>
  </si>
  <si>
    <t>LLjKiCwMJHnNw_t68_d308</t>
  </si>
  <si>
    <t>p69_d225</t>
  </si>
  <si>
    <t>crTt6yh724dbG_p69_d225</t>
  </si>
  <si>
    <t>t172_d196</t>
  </si>
  <si>
    <t>9qske6QixRK50_t172_d196</t>
  </si>
  <si>
    <t>t92_d337</t>
  </si>
  <si>
    <t>XiKbhff2PoDTR_t92_d337</t>
  </si>
  <si>
    <t>t146_d196</t>
  </si>
  <si>
    <t>3AIdWF8P0AI65_t146_d196</t>
  </si>
  <si>
    <t>t174_d225</t>
  </si>
  <si>
    <t>LOJflRwIggM90_t174_d225</t>
  </si>
  <si>
    <t>t160_d1</t>
  </si>
  <si>
    <t>l3lKd50otfuXI_t160_d1</t>
  </si>
  <si>
    <t>p62_d84</t>
  </si>
  <si>
    <t>pZKO61S9nl1Pt_p62_d84</t>
  </si>
  <si>
    <t>p23_d364</t>
  </si>
  <si>
    <t>DOdAV08wZhEiU_p23_d364</t>
  </si>
  <si>
    <t>p28_d1</t>
  </si>
  <si>
    <t>bHutIr2fObkCw_p28_d1</t>
  </si>
  <si>
    <t>p60_d14</t>
  </si>
  <si>
    <t>AsuoaJglZlbix_p60_d14</t>
  </si>
  <si>
    <t>t172_s</t>
  </si>
  <si>
    <t>TW9SQ8hFh6s03_t172_s</t>
  </si>
  <si>
    <t>plate_9_neg</t>
  </si>
  <si>
    <t>Dy7v9tBGtvvVd_plate_9_neg</t>
  </si>
  <si>
    <t>t7_d308</t>
  </si>
  <si>
    <t>EhloCqKEAN0Tw_t7_d308</t>
  </si>
  <si>
    <t>p69_d196</t>
  </si>
  <si>
    <t>lv3Xjf2nTg4yC_p69_d196</t>
  </si>
  <si>
    <t>t12_d1</t>
  </si>
  <si>
    <t>qAhBV90nsmafx_t12_d1</t>
  </si>
  <si>
    <t>p81_d84</t>
  </si>
  <si>
    <t>N3mwwdIujA7g2_p81_d84</t>
  </si>
  <si>
    <t>t43_s</t>
  </si>
  <si>
    <t>Xxqao2d03oDIm_t43_s</t>
  </si>
  <si>
    <t>t91_d84</t>
  </si>
  <si>
    <t>zwjkHsQdlfuQV_t91_d84</t>
  </si>
  <si>
    <t>t173_d113</t>
  </si>
  <si>
    <t>p1VvtidBi4M9W_t173_d113</t>
  </si>
  <si>
    <t>p46_d14</t>
  </si>
  <si>
    <t>0lxvk3H1SNxJo_p46_d14</t>
  </si>
  <si>
    <t>t102_srt_B</t>
  </si>
  <si>
    <t>HZSVZePr56OCT_t102_srt_B</t>
  </si>
  <si>
    <t>t57_d1_A</t>
  </si>
  <si>
    <t>dfvThrgBNh9CD_t57_d1_A</t>
  </si>
  <si>
    <t>t14_d84</t>
  </si>
  <si>
    <t>1RqnCCVkiEFzf_t14_d84</t>
  </si>
  <si>
    <t>t115_d1</t>
  </si>
  <si>
    <t>bbLjhKuotm9x8_t115_d1</t>
  </si>
  <si>
    <t>p72_d337</t>
  </si>
  <si>
    <t>Y0vfopjnWvyCk_p72_d337</t>
  </si>
  <si>
    <t>t66_d364</t>
  </si>
  <si>
    <t>Z0Lrqer4Qks05_t66_d364</t>
  </si>
  <si>
    <t>p22_d113</t>
  </si>
  <si>
    <t>lFpHFezXsGg3I_p22_d113</t>
  </si>
  <si>
    <t>p76_d84</t>
  </si>
  <si>
    <t>yoScBlRN6zf6c_p76_d84</t>
  </si>
  <si>
    <t>t41_d113</t>
  </si>
  <si>
    <t>pmO5FfrcaMTRc_t41_d113</t>
  </si>
  <si>
    <t>t128_d84</t>
  </si>
  <si>
    <t>5ubQ1x2dtDEGu_t128_d84</t>
  </si>
  <si>
    <t>t166_d113</t>
  </si>
  <si>
    <t>8xRoes7G5487d_t166_d113</t>
  </si>
  <si>
    <t>t168_d84</t>
  </si>
  <si>
    <t>QR0jkDEaT3MIr_t168_d84</t>
  </si>
  <si>
    <t>t91_d1</t>
  </si>
  <si>
    <t>Msj0HpOPHXiye_t91_d1</t>
  </si>
  <si>
    <t>p79_d364</t>
  </si>
  <si>
    <t>Brd14IPeTmzLJ_p79_d364</t>
  </si>
  <si>
    <t>p7_d308</t>
  </si>
  <si>
    <t>w0BCVuQUJeoTV_p7_d308</t>
  </si>
  <si>
    <t>t86_srt</t>
  </si>
  <si>
    <t>vGZNG6VWtPBGk_t86_srt</t>
  </si>
  <si>
    <t>t50_d196</t>
  </si>
  <si>
    <t>KEUEQpb1TCopG_t50_d196</t>
  </si>
  <si>
    <t>t46_d337</t>
  </si>
  <si>
    <t>W48nLKTk3csog_t46_d337</t>
  </si>
  <si>
    <t>t64_d84</t>
  </si>
  <si>
    <t>KIlJ9hOiC8A5W_t64_d84</t>
  </si>
  <si>
    <t>t54_d337</t>
  </si>
  <si>
    <t>g0HRO00rpOG5o_t54_d337</t>
  </si>
  <si>
    <t>t130_d364</t>
  </si>
  <si>
    <t>ferrBAGypScJX_t130_d364</t>
  </si>
  <si>
    <t>p51_d337</t>
  </si>
  <si>
    <t>M6uBvtVvFAtac_p51_d337</t>
  </si>
  <si>
    <t>t68_d337</t>
  </si>
  <si>
    <t>GwXbBNXT2pBYm_t68_d337</t>
  </si>
  <si>
    <t>p35_d337</t>
  </si>
  <si>
    <t>Hfc47PTp6ajJy_p35_d337</t>
  </si>
  <si>
    <t>p37_d113</t>
  </si>
  <si>
    <t>rstJEkBaD7KgB_p37_d113</t>
  </si>
  <si>
    <t>t66_srt</t>
  </si>
  <si>
    <t>RRrIefXwASKQT_t66_srt</t>
  </si>
  <si>
    <t>t155_d113</t>
  </si>
  <si>
    <t>fXEnSZyfG84TA_t155_d113</t>
  </si>
  <si>
    <t>t79_d113</t>
  </si>
  <si>
    <t>FmfTc4vILXDFx_t79_d113</t>
  </si>
  <si>
    <t>t69_d1</t>
  </si>
  <si>
    <t>qgRMxZuvuzJUZ_t69_d1</t>
  </si>
  <si>
    <t>p38_d1</t>
  </si>
  <si>
    <t>fqXTq9pmn4ME4_p38_d1</t>
  </si>
  <si>
    <t>t128_s</t>
  </si>
  <si>
    <t>7parsYnJxWUyZ_t128_s</t>
  </si>
  <si>
    <t>p43_d364</t>
  </si>
  <si>
    <t>bn0dd39fT7yiQ_p43_d364</t>
  </si>
  <si>
    <t>plate_11_neg</t>
  </si>
  <si>
    <t>PFQ148Ryhk5Ff_plate_11_neg</t>
  </si>
  <si>
    <t>p79_d1</t>
  </si>
  <si>
    <t>YOiJHMiNO3m5k_p79_d1</t>
  </si>
  <si>
    <t>t77_d113</t>
  </si>
  <si>
    <t>7Mh5pdDVKZRYj_t77_d113</t>
  </si>
  <si>
    <t>t89_d337</t>
  </si>
  <si>
    <t>o3pKweFr5ExW3_t89_d337</t>
  </si>
  <si>
    <t>t57_d14</t>
  </si>
  <si>
    <t>6mNlPjHvMBFjI_t57_d14</t>
  </si>
  <si>
    <t>p49_d1</t>
  </si>
  <si>
    <t>JNIZfC2fmIdzD_p49_d1</t>
  </si>
  <si>
    <t>p48_d1</t>
  </si>
  <si>
    <t>IaOGKhJ0MyPVF_p48_d1</t>
  </si>
  <si>
    <t>p71_s</t>
  </si>
  <si>
    <t>wB8FODjflVINs_p71_s</t>
  </si>
  <si>
    <t>t107_d14</t>
  </si>
  <si>
    <t>O4H2n3vwkHWKR_t107_d14</t>
  </si>
  <si>
    <t>p78_d196</t>
  </si>
  <si>
    <t>czgYp15nHm46G_p78_d196</t>
  </si>
  <si>
    <t>p46_d196</t>
  </si>
  <si>
    <t>PgLpkaPz9sOy2_p46_d196</t>
  </si>
  <si>
    <t>t78_d84</t>
  </si>
  <si>
    <t>Lg1XFFScqhck0_t78_d84</t>
  </si>
  <si>
    <t>p39_d308</t>
  </si>
  <si>
    <t>C0K0E8l46TSyo_p39_d308</t>
  </si>
  <si>
    <t>p82_d196</t>
  </si>
  <si>
    <t>mr3bvgTEOTDWz_p82_d196</t>
  </si>
  <si>
    <t>t148_d225</t>
  </si>
  <si>
    <t>ilvfsgeFmdxYr_t148_d225</t>
  </si>
  <si>
    <t>t29_d1</t>
  </si>
  <si>
    <t>OXeXPjavrzYrd_t29_d1</t>
  </si>
  <si>
    <t>t133_d337</t>
  </si>
  <si>
    <t>45E2GXhDp9ThB_t133_d337</t>
  </si>
  <si>
    <t>p74_d337</t>
  </si>
  <si>
    <t>k6HztiP1tKdoZ_p74_d337</t>
  </si>
  <si>
    <t>p32_s</t>
  </si>
  <si>
    <t>ruf67TFVA2BPc_p32_s</t>
  </si>
  <si>
    <t>t78_s</t>
  </si>
  <si>
    <t>4Y7NAECErQjk4_t78_s</t>
  </si>
  <si>
    <t>t123_s</t>
  </si>
  <si>
    <t>PIKmeqLun96Hm_t123_s</t>
  </si>
  <si>
    <t>t156_d225</t>
  </si>
  <si>
    <t>aNNAsKTdNlHjW_t156_d225</t>
  </si>
  <si>
    <t>t146_d84</t>
  </si>
  <si>
    <t>W31MdBf9XM1FP_t146_d84</t>
  </si>
  <si>
    <t>t167_d14</t>
  </si>
  <si>
    <t>igyGKB3BcO4En_t167_d14</t>
  </si>
  <si>
    <t>t161_d14</t>
  </si>
  <si>
    <t>cGIljXNaf2IdB_t161_d14</t>
  </si>
  <si>
    <t>p29_d364</t>
  </si>
  <si>
    <t>cwox1Aiz3ij5E_p29_d364</t>
  </si>
  <si>
    <t>p61_d364</t>
  </si>
  <si>
    <t>X25IaPt6RU8lI_p61_d364</t>
  </si>
  <si>
    <t>p17_d84</t>
  </si>
  <si>
    <t>KvaiKOVZpRw6Y_p17_d84</t>
  </si>
  <si>
    <t>t136_s</t>
  </si>
  <si>
    <t>HQ31vTjTSslU9_t136_s</t>
  </si>
  <si>
    <t>t160_d84</t>
  </si>
  <si>
    <t>0eVUSw2JojXmr_t160_d84</t>
  </si>
  <si>
    <t>t12_d364</t>
  </si>
  <si>
    <t>Q5PRu4773enuZ_t12_d364</t>
  </si>
  <si>
    <t>p69_d337</t>
  </si>
  <si>
    <t>LVJmpRLVHIc4I_p69_d337</t>
  </si>
  <si>
    <t>p52_s</t>
  </si>
  <si>
    <t>9ecqIxb8FMS1i_p52_s</t>
  </si>
  <si>
    <t>t47_d337</t>
  </si>
  <si>
    <t>Hfx484RtfVdXe_t47_d337</t>
  </si>
  <si>
    <t>t80_d308</t>
  </si>
  <si>
    <t>fx8mtAMz8Wmam_t80_d308</t>
  </si>
  <si>
    <t>t106_d196</t>
  </si>
  <si>
    <t>8Xx4xORggBhxS_t106_d196</t>
  </si>
  <si>
    <t>t106_d113</t>
  </si>
  <si>
    <t>zRM1JgCeO6qHI_t106_d113</t>
  </si>
  <si>
    <t>p13_d196</t>
  </si>
  <si>
    <t>mou9GPAm8WDcj_p13_d196</t>
  </si>
  <si>
    <t>t77_s</t>
  </si>
  <si>
    <t>CgX8WmUwuNQDJ_t77_s</t>
  </si>
  <si>
    <t>t149_d337</t>
  </si>
  <si>
    <t>rokLg0Gm4yydm_t149_d337</t>
  </si>
  <si>
    <t>t114_d225</t>
  </si>
  <si>
    <t>CmVtwPhkT9u66_t114_d225</t>
  </si>
  <si>
    <t>t158_d364</t>
  </si>
  <si>
    <t>KE7wrN9j4Row1_t158_d364</t>
  </si>
  <si>
    <t>t97_d337</t>
  </si>
  <si>
    <t>4FkxqBNMIeoZD_t97_d337</t>
  </si>
  <si>
    <t>t160_d14</t>
  </si>
  <si>
    <t>ZxdbsCISWci3Z_t160_d14</t>
  </si>
  <si>
    <t>t56_d84</t>
  </si>
  <si>
    <t>tpllNR3Lomzmq_t56_d84</t>
  </si>
  <si>
    <t>p17_s</t>
  </si>
  <si>
    <t>T4vHZcXMpcJWF_p17_s</t>
  </si>
  <si>
    <t>p78_d364</t>
  </si>
  <si>
    <t>hstoUYMTwbNf5_p78_d364</t>
  </si>
  <si>
    <t>p70_s</t>
  </si>
  <si>
    <t>cTgn0zSl3Kmgl_p70_s</t>
  </si>
  <si>
    <t>t55_d225</t>
  </si>
  <si>
    <t>8EYODBaMP7Tkq_t55_d225</t>
  </si>
  <si>
    <t>t62_d84</t>
  </si>
  <si>
    <t>WHQNbu7eemFvm_t62_d84</t>
  </si>
  <si>
    <t>p63_d113</t>
  </si>
  <si>
    <t>myLmHZjJmpHuE_p63_d113</t>
  </si>
  <si>
    <t>t96_d84</t>
  </si>
  <si>
    <t>UqHd5Wf3nOgeU_t96_d84</t>
  </si>
  <si>
    <t>t51_d14</t>
  </si>
  <si>
    <t>jiFIebxqSSbdV_t51_d14</t>
  </si>
  <si>
    <t>p23_d196</t>
  </si>
  <si>
    <t>ed01SgdndSEDE_p23_d196</t>
  </si>
  <si>
    <t>t12_d113</t>
  </si>
  <si>
    <t>uqSKJu5OLH827_t12_d113</t>
  </si>
  <si>
    <t>t108_d225</t>
  </si>
  <si>
    <t>wqA4lIxmZkmTo_t108_d225</t>
  </si>
  <si>
    <t>p75_d225</t>
  </si>
  <si>
    <t>8AKLbNFmxX7vj_p75_d225</t>
  </si>
  <si>
    <t>t93_d14</t>
  </si>
  <si>
    <t>HTUxAagP9RVYC_t93_d14</t>
  </si>
  <si>
    <t>t157_d364</t>
  </si>
  <si>
    <t>HTGBky1ZNwPpf_t157_d364</t>
  </si>
  <si>
    <t>t45_d196</t>
  </si>
  <si>
    <t>TtH4rmaPyCfYT_t45_d196</t>
  </si>
  <si>
    <t>p43_d14</t>
  </si>
  <si>
    <t>dSoPyst2Z3T5M_p43_d14</t>
  </si>
  <si>
    <t>p12_s</t>
  </si>
  <si>
    <t>4vbLGJfLzXYiM_p12_s</t>
  </si>
  <si>
    <t>p19_d84</t>
  </si>
  <si>
    <t>ekNYzNnkU0vYr_p19_d84</t>
  </si>
  <si>
    <t>t156_d337</t>
  </si>
  <si>
    <t>iSfaWzAZBqxym_t156_d337</t>
  </si>
  <si>
    <t>t67_srt</t>
  </si>
  <si>
    <t>vxCJCaZwZwh3O_t67_srt</t>
  </si>
  <si>
    <t>t30_d308</t>
  </si>
  <si>
    <t>gQxbZjyWZuC9r_t30_d308</t>
  </si>
  <si>
    <t>t157_d14</t>
  </si>
  <si>
    <t>KpbCcNl6RFqYs_t157_d14</t>
  </si>
  <si>
    <t>t136_d364</t>
  </si>
  <si>
    <t>yu7QxBs9ZJ1F7_t136_d364</t>
  </si>
  <si>
    <t>t162_d308</t>
  </si>
  <si>
    <t>OKY8UMd0rcuTq_t162_d308</t>
  </si>
  <si>
    <t>t81_d1</t>
  </si>
  <si>
    <t>tEaMDRcUatHno_t81_d1</t>
  </si>
  <si>
    <t>p75_d308</t>
  </si>
  <si>
    <t>XNEdvQnGdST9S_p75_d308</t>
  </si>
  <si>
    <t>t66_d14</t>
  </si>
  <si>
    <t>tQkEC0g3pVcPR_t66_d14</t>
  </si>
  <si>
    <t>t133_d84</t>
  </si>
  <si>
    <t>tjsH8zFDcAl8x_t133_d84</t>
  </si>
  <si>
    <t>ext_neg</t>
  </si>
  <si>
    <t>rcfesqln55aPy_ext_neg</t>
  </si>
  <si>
    <t>p7_d1</t>
  </si>
  <si>
    <t>E1QQ5T1u53azM_p7_d1</t>
  </si>
  <si>
    <t>t100_d84</t>
  </si>
  <si>
    <t>a0a44IcQ1M7Lj_t100_d84</t>
  </si>
  <si>
    <t>t168_d364</t>
  </si>
  <si>
    <t>ppBFnx54CaqHT_t168_d364</t>
  </si>
  <si>
    <t>t113_d337</t>
  </si>
  <si>
    <t>nw12epapMomWS_t113_d337</t>
  </si>
  <si>
    <t>p83_d196</t>
  </si>
  <si>
    <t>hFlUKcS7AEZhX_p83_d196</t>
  </si>
  <si>
    <t>p45_d364</t>
  </si>
  <si>
    <t>QtEnBSrWB0QXU_p45_d364</t>
  </si>
  <si>
    <t>p63_srt</t>
  </si>
  <si>
    <t>GNLYOjluRQxZF_p63_srt</t>
  </si>
  <si>
    <t>t108_d113</t>
  </si>
  <si>
    <t>wrWYy2Whegoha_t108_d113</t>
  </si>
  <si>
    <t>t85_s</t>
  </si>
  <si>
    <t>Yk9lMXdO0Chk0_t85_s</t>
  </si>
  <si>
    <t>t148_d337</t>
  </si>
  <si>
    <t>S7zKcY68sYrzc_t148_d337</t>
  </si>
  <si>
    <t>t122_d337</t>
  </si>
  <si>
    <t>3bOoVuadEZAdz_t122_d337</t>
  </si>
  <si>
    <t>p64_d196</t>
  </si>
  <si>
    <t>J3MHyZG6ewNEH_p64_d196</t>
  </si>
  <si>
    <t>p12_d113</t>
  </si>
  <si>
    <t>1p69jTn2ZnyEA_p12_d113</t>
  </si>
  <si>
    <t>t68_d196</t>
  </si>
  <si>
    <t>tdcSQS61rveCq_t68_d196</t>
  </si>
  <si>
    <t>t47_d1</t>
  </si>
  <si>
    <t>e7ia2TGEaE5GD_t47_d1</t>
  </si>
  <si>
    <t>t107_d57</t>
  </si>
  <si>
    <t>eFxJHQi4mtbsB_t107_d57</t>
  </si>
  <si>
    <t>t173_d196</t>
  </si>
  <si>
    <t>Z3zFogr7QQadu_t173_d196</t>
  </si>
  <si>
    <t>p72_d196</t>
  </si>
  <si>
    <t>GOQJCipqfnpGF_p72_d196</t>
  </si>
  <si>
    <t>p20_s</t>
  </si>
  <si>
    <t>TW70Wm9Yvmagm_p20_s</t>
  </si>
  <si>
    <t>p16_d308</t>
  </si>
  <si>
    <t>vp0DARYYrdhqe_p16_d308</t>
  </si>
  <si>
    <t>t126_d1</t>
  </si>
  <si>
    <t>UeHeaGX0u1bUy_t126_d1</t>
  </si>
  <si>
    <t>p14_d84</t>
  </si>
  <si>
    <t>Jh1d1C3podcxF_p14_d84</t>
  </si>
  <si>
    <t>p65_d337</t>
  </si>
  <si>
    <t>HNl8mWOXL5U55_p65_d337</t>
  </si>
  <si>
    <t>t129_d364</t>
  </si>
  <si>
    <t>26ONxOOKlcEQE_t129_d364</t>
  </si>
  <si>
    <t>t61_d14</t>
  </si>
  <si>
    <t>XmHnUdkNIAnWQ_t61_d14</t>
  </si>
  <si>
    <t>t158_srt</t>
  </si>
  <si>
    <t>mogubkqsCavnv_t158_srt</t>
  </si>
  <si>
    <t>t107_d113</t>
  </si>
  <si>
    <t>AX7euXWXgv7eJ_t107_d113</t>
  </si>
  <si>
    <t>p59_s</t>
  </si>
  <si>
    <t>JBAO5MkQkiQ6c_p59_s</t>
  </si>
  <si>
    <t>p28_d337</t>
  </si>
  <si>
    <t>CQDqQ5s9vhnYk_p28_d337</t>
  </si>
  <si>
    <t>t84_d1</t>
  </si>
  <si>
    <t>PGjBLqtv2DlMU_t84_d1</t>
  </si>
  <si>
    <t>t169_d1</t>
  </si>
  <si>
    <t>a8liFqlJcwFnl_t169_d1</t>
  </si>
  <si>
    <t>t98_d84</t>
  </si>
  <si>
    <t>LrzqSc1U5lzFi_t98_d84</t>
  </si>
  <si>
    <t>t87_d28</t>
  </si>
  <si>
    <t>5Q223WVWZhJf2_t87_d28</t>
  </si>
  <si>
    <t>t49_d14</t>
  </si>
  <si>
    <t>JLT1z4PpPm0FE_t49_d14</t>
  </si>
  <si>
    <t>t91_d196</t>
  </si>
  <si>
    <t>Kqds5QZmQc2bT_t91_d196</t>
  </si>
  <si>
    <t>p84_d225</t>
  </si>
  <si>
    <t>N6BdUrRE7s6Nw_p84_d225</t>
  </si>
  <si>
    <t>t133_d196</t>
  </si>
  <si>
    <t>NZz0VYrFCDCui_t133_d196</t>
  </si>
  <si>
    <t>t150_d14</t>
  </si>
  <si>
    <t>VBLYeqAsGiwxS_t150_d14</t>
  </si>
  <si>
    <t>p23_d84</t>
  </si>
  <si>
    <t>agIy6s31xIYio_p23_d84</t>
  </si>
  <si>
    <t>p64_d225</t>
  </si>
  <si>
    <t>IvooUr7FJ7v2y_p64_d225</t>
  </si>
  <si>
    <t>t37_d1</t>
  </si>
  <si>
    <t>rofvi9NhHXtCY_t37_d1</t>
  </si>
  <si>
    <t>t77_srt</t>
  </si>
  <si>
    <t>RE8YEwD8Cm7H6_t77_srt</t>
  </si>
  <si>
    <t>t7_d14</t>
  </si>
  <si>
    <t>Cc8dhj4GjSJ3h_t7_d14</t>
  </si>
  <si>
    <t>p50_d84</t>
  </si>
  <si>
    <t>GpitgXJeoRMYT_p50_d84</t>
  </si>
  <si>
    <t>p81_d337</t>
  </si>
  <si>
    <t>DwMHfobbTHggX_p81_d337</t>
  </si>
  <si>
    <t>p51_s</t>
  </si>
  <si>
    <t>HFgc1qlu7aq2S_p51_s</t>
  </si>
  <si>
    <t>t143_d14</t>
  </si>
  <si>
    <t>sagMTQpmTRtil_t143_d14</t>
  </si>
  <si>
    <t>t151_d308</t>
  </si>
  <si>
    <t>cZiswHjPgDQpy_t151_d308</t>
  </si>
  <si>
    <t>t55_d308</t>
  </si>
  <si>
    <t>kIdYCXRl5jUOn_t55_d308</t>
  </si>
  <si>
    <t>p71_d113</t>
  </si>
  <si>
    <t>eJXhL8NpHn30z_p71_d113</t>
  </si>
  <si>
    <t>p29_srt2</t>
  </si>
  <si>
    <t>dETgoHL8iNzbT_p29_srt2</t>
  </si>
  <si>
    <t>t12_d14</t>
  </si>
  <si>
    <t>GM5d7DNh75er1_t12_d14</t>
  </si>
  <si>
    <t>p22_d308</t>
  </si>
  <si>
    <t>9kGlwLvQzv7tS_p22_d308</t>
  </si>
  <si>
    <t>t112_d14</t>
  </si>
  <si>
    <t>gZ9OF6L5C869s_t112_d14</t>
  </si>
  <si>
    <t>plate_5_NEG</t>
  </si>
  <si>
    <t>eHJIXH5QSQJzY_plate_5_NEG</t>
  </si>
  <si>
    <t>t158_s_A</t>
  </si>
  <si>
    <t>BwccAudyCPPz1_t158_s_A</t>
  </si>
  <si>
    <t>t107_s</t>
  </si>
  <si>
    <t>8FBPOVtqJ0Clu_t107_s</t>
  </si>
  <si>
    <t>p37_s</t>
  </si>
  <si>
    <t>pTSFBwfvWoeWa_p37_s</t>
  </si>
  <si>
    <t>t17_d84</t>
  </si>
  <si>
    <t>Ojg7fpwiC5v8f_t17_d84</t>
  </si>
  <si>
    <t>t161_s</t>
  </si>
  <si>
    <t>ImrffViYfjvMS_t161_s</t>
  </si>
  <si>
    <t>t22_d113</t>
  </si>
  <si>
    <t>vHS27YcNwikOB_t22_d113</t>
  </si>
  <si>
    <t>t116_d14</t>
  </si>
  <si>
    <t>dr1AUmEx9aLNV_t116_d14</t>
  </si>
  <si>
    <t>t165_d225</t>
  </si>
  <si>
    <t>kR2BP11oIcmJa_t165_d225</t>
  </si>
  <si>
    <t>t150_d364</t>
  </si>
  <si>
    <t>L8PZq4E7i8PR0_t150_d364</t>
  </si>
  <si>
    <t>t78_d196</t>
  </si>
  <si>
    <t>CKNrUbTwqADgS_t78_d196</t>
  </si>
  <si>
    <t>t79_d337</t>
  </si>
  <si>
    <t>VjwbLYA9d33kB_t79_d337</t>
  </si>
  <si>
    <t>t5_d14</t>
  </si>
  <si>
    <t>LIAvXT3jH6FRW_t5_d14</t>
  </si>
  <si>
    <t>t154_d364</t>
  </si>
  <si>
    <t>OfofkHUR223eM_t154_d364</t>
  </si>
  <si>
    <t>t92_d225</t>
  </si>
  <si>
    <t>JKgm1TTPJ9dBg_t92_d225</t>
  </si>
  <si>
    <t>t56_d196</t>
  </si>
  <si>
    <t>DMP3FUTp2aqBG_t56_d196</t>
  </si>
  <si>
    <t>t53_d225</t>
  </si>
  <si>
    <t>4y5lImfn4TMJZ_t53_d225</t>
  </si>
  <si>
    <t>t152_d225</t>
  </si>
  <si>
    <t>Gz04gJOIKquPL_t152_d225</t>
  </si>
  <si>
    <t>t136_d337</t>
  </si>
  <si>
    <t>laAn8llc5aBWy_t136_d337</t>
  </si>
  <si>
    <t>t41_d14</t>
  </si>
  <si>
    <t>zYuzDPJxLUJG1_t41_d14</t>
  </si>
  <si>
    <t>t167_d196</t>
  </si>
  <si>
    <t>DTPJVRlx103IO_t167_d196</t>
  </si>
  <si>
    <t>t167_d225</t>
  </si>
  <si>
    <t>8GVUuFskDfLeU_t167_d225</t>
  </si>
  <si>
    <t>t139_d84</t>
  </si>
  <si>
    <t>d1iQFPXiXGftC_t139_d84</t>
  </si>
  <si>
    <t>t160_d196</t>
  </si>
  <si>
    <t>Es8OHsK6lRJvt_t160_d196</t>
  </si>
  <si>
    <t>p69_s</t>
  </si>
  <si>
    <t>lfJ9RSFZasfYO_p69_s</t>
  </si>
  <si>
    <t>t4_d337</t>
  </si>
  <si>
    <t>7brVlhIFTNs5C_t4_d337</t>
  </si>
  <si>
    <t>p67_d308</t>
  </si>
  <si>
    <t>8yXx5M69wr6NT_p67_d308</t>
  </si>
  <si>
    <t>t111_d1</t>
  </si>
  <si>
    <t>JVV4PAggpr6rO_t111_d1</t>
  </si>
  <si>
    <t>t135_d364</t>
  </si>
  <si>
    <t>6b19Y8ha7PwZP_t135_d364</t>
  </si>
  <si>
    <t>p49_d113</t>
  </si>
  <si>
    <t>HYjTy9eTP4p3p_p49_d113</t>
  </si>
  <si>
    <t>t116_s</t>
  </si>
  <si>
    <t>Z58eQlHoUIbaS_t116_s</t>
  </si>
  <si>
    <t>t93_d1</t>
  </si>
  <si>
    <t>umgu1J32gxi5Y_t93_d1</t>
  </si>
  <si>
    <t>t166_s</t>
  </si>
  <si>
    <t>L1HKDzdikJt8W_t166_s</t>
  </si>
  <si>
    <t>t137_d308</t>
  </si>
  <si>
    <t>JeIfArO3RfrRf_t137_d308</t>
  </si>
  <si>
    <t>t75_d364</t>
  </si>
  <si>
    <t>FEY2VaFGnahFf_t75_d364</t>
  </si>
  <si>
    <t>t70_d308</t>
  </si>
  <si>
    <t>wZqqMSTqRFFJW_t70_d308</t>
  </si>
  <si>
    <t>t159_d337</t>
  </si>
  <si>
    <t>nQpORtb93pHB2_t159_d337</t>
  </si>
  <si>
    <t>p38_d84</t>
  </si>
  <si>
    <t>c3iE4fOst6nno_p38_d84</t>
  </si>
  <si>
    <t>p65_s</t>
  </si>
  <si>
    <t>AIUDyKSczsFd7_p65_s</t>
  </si>
  <si>
    <t>t83_d84</t>
  </si>
  <si>
    <t>xEYZIapvEy8zw_t83_d84</t>
  </si>
  <si>
    <t>t97_d14</t>
  </si>
  <si>
    <t>orFoCOlTmynPQ_t97_d14</t>
  </si>
  <si>
    <t>t78_d14</t>
  </si>
  <si>
    <t>lYFZRpzbB2pSY_t78_d14</t>
  </si>
  <si>
    <t>p78_d84</t>
  </si>
  <si>
    <t>oRBoMzgc2MRvH_p78_d84</t>
  </si>
  <si>
    <t>t14_d113</t>
  </si>
  <si>
    <t>T7chx7Y8g5toU_t14_d113</t>
  </si>
  <si>
    <t>p16_d14</t>
  </si>
  <si>
    <t>8TbGYoApVcJly_p16_d14</t>
  </si>
  <si>
    <t>t63_d113</t>
  </si>
  <si>
    <t>SPIDMuKG1ExpV_t63_d113</t>
  </si>
  <si>
    <t>p19_d1</t>
  </si>
  <si>
    <t>CMSnoDwqkD1xK_p19_d1</t>
  </si>
  <si>
    <t>t62_d364</t>
  </si>
  <si>
    <t>VZAsC3n74idv0_t62_d364</t>
  </si>
  <si>
    <t>p42_d225</t>
  </si>
  <si>
    <t>Nltw67zRwUGvd_p42_d225</t>
  </si>
  <si>
    <t>p76_d308</t>
  </si>
  <si>
    <t>L9RCtQpur83g0_p76_d308</t>
  </si>
  <si>
    <t>t56_d308</t>
  </si>
  <si>
    <t>d2uzf9Vl4VZnx_t56_d308</t>
  </si>
  <si>
    <t>t68_d84</t>
  </si>
  <si>
    <t>spLTVJfeck3TP_t68_d84</t>
  </si>
  <si>
    <t>t7_d113</t>
  </si>
  <si>
    <t>1R8EOTYUQygY0_t7_d113</t>
  </si>
  <si>
    <t>p44_d308</t>
  </si>
  <si>
    <t>fHZ1PRddZkaZ2_p44_d308</t>
  </si>
  <si>
    <t>t114_d113</t>
  </si>
  <si>
    <t>T2hfIS6biXArK_t114_d113</t>
  </si>
  <si>
    <t>t174_d308</t>
  </si>
  <si>
    <t>o89Xt5pbyXnIr_t174_d308</t>
  </si>
  <si>
    <t>t96_d1</t>
  </si>
  <si>
    <t>7zsKESbnYXjtd_t96_d1</t>
  </si>
  <si>
    <t>t14_d14</t>
  </si>
  <si>
    <t>dynCSJvFMu3VQ_t14_d14</t>
  </si>
  <si>
    <t>t55_d113</t>
  </si>
  <si>
    <t>At7H4f1HdEc2y_t55_d113</t>
  </si>
  <si>
    <t>t174_s</t>
  </si>
  <si>
    <t>zMoCHe3RYP3bq_t174_s</t>
  </si>
  <si>
    <t>t49_s</t>
  </si>
  <si>
    <t>5MiXjYHcc2IU2_t49_s</t>
  </si>
  <si>
    <t>p27_s</t>
  </si>
  <si>
    <t>kNh5knI4nRDEc_p27_s</t>
  </si>
  <si>
    <t>t70_d14</t>
  </si>
  <si>
    <t>42BLXgKHMxfMJ_t70_d14</t>
  </si>
  <si>
    <t>t46_d308</t>
  </si>
  <si>
    <t>fPrA7zEayTVAH_t46_d308</t>
  </si>
  <si>
    <t>p12_d337</t>
  </si>
  <si>
    <t>0TS7p4KI6I1Yw_p12_d337</t>
  </si>
  <si>
    <t>ext_neg_300721</t>
  </si>
  <si>
    <t>8FB3VnLO665Gc_ext_neg_300721</t>
  </si>
  <si>
    <t>t150_d308</t>
  </si>
  <si>
    <t>nTsyWHTDxYhKX_t150_d308</t>
  </si>
  <si>
    <t>t14_d308</t>
  </si>
  <si>
    <t>ZnpWPBbvS3Lp2_t14_d308</t>
  </si>
  <si>
    <t>t76_d364</t>
  </si>
  <si>
    <t>LvbCdczU3QqjU_t76_d364</t>
  </si>
  <si>
    <t>p81_d14</t>
  </si>
  <si>
    <t>Yz6fQ3NR0Dwtw_p81_d14</t>
  </si>
  <si>
    <t>p18_d84</t>
  </si>
  <si>
    <t>6oB1Qm4zpF2Rq_p18_d84</t>
  </si>
  <si>
    <t>t54_d1</t>
  </si>
  <si>
    <t>MKAINGigzIkUg_t54_d1</t>
  </si>
  <si>
    <t>t46_s</t>
  </si>
  <si>
    <t>0bqJmtjwdVjfD_t46_s</t>
  </si>
  <si>
    <t>t49_d364</t>
  </si>
  <si>
    <t>NcPHQUjOHYWFM_t49_d364</t>
  </si>
  <si>
    <t>t156_d308</t>
  </si>
  <si>
    <t>gL1UkJkDu1Jt9_t156_d308</t>
  </si>
  <si>
    <t>t174_d14</t>
  </si>
  <si>
    <t>Xl0oFiqkiBqbr_t174_d14</t>
  </si>
  <si>
    <t>t70_d113</t>
  </si>
  <si>
    <t>03r70B0W20QNT_t70_d113</t>
  </si>
  <si>
    <t>t109_s</t>
  </si>
  <si>
    <t>VjplihvcRanf2_t109_s</t>
  </si>
  <si>
    <t>t107_d308</t>
  </si>
  <si>
    <t>Ay7CdAzsX5f0a_t107_d308</t>
  </si>
  <si>
    <t>t139_d364</t>
  </si>
  <si>
    <t>qNuLuPCZVUGu8_t139_d364</t>
  </si>
  <si>
    <t>p55_s</t>
  </si>
  <si>
    <t>V4Kcqg64qY01p_p55_s</t>
  </si>
  <si>
    <t>t115_d364</t>
  </si>
  <si>
    <t>LS1imwBqUZiPz_t115_d364</t>
  </si>
  <si>
    <t>t155_d364</t>
  </si>
  <si>
    <t>6atRsXHwd2060_t155_d364</t>
  </si>
  <si>
    <t>t155_d196</t>
  </si>
  <si>
    <t>33QDNGRmnTmRY_t155_d196</t>
  </si>
  <si>
    <t>t1_d113</t>
  </si>
  <si>
    <t>ABTmq5QSwtSOn_t1_d113</t>
  </si>
  <si>
    <t>t5_d337</t>
  </si>
  <si>
    <t>MozQiK8de58D8_t5_d337</t>
  </si>
  <si>
    <t>p71_d1</t>
  </si>
  <si>
    <t>LRUc37qFZNspt_p71_d1</t>
  </si>
  <si>
    <t>p23_d1</t>
  </si>
  <si>
    <t>G40AnMtUGQma1_p23_d1</t>
  </si>
  <si>
    <t>t48_s</t>
  </si>
  <si>
    <t>VmEh1ZcnUcyoF_t48_s</t>
  </si>
  <si>
    <t>t52_d113</t>
  </si>
  <si>
    <t>PIsL5r2UuAENc_t52_d113</t>
  </si>
  <si>
    <t>t98_d14</t>
  </si>
  <si>
    <t>YqTLgGZjNGisk_t98_d14</t>
  </si>
  <si>
    <t>t132_d113</t>
  </si>
  <si>
    <t>n2A1AFlSouxDT_t132_d113</t>
  </si>
  <si>
    <t>t140_d308</t>
  </si>
  <si>
    <t>p5xaUIeb6co1R_t140_d308</t>
  </si>
  <si>
    <t>p48_d84</t>
  </si>
  <si>
    <t>oqMvpZedmxdmK_p48_d84</t>
  </si>
  <si>
    <t>t27_d225</t>
  </si>
  <si>
    <t>8aQ2eBVexzrZt_t27_d225</t>
  </si>
  <si>
    <t>t150_d84</t>
  </si>
  <si>
    <t>EuN3NkmOTDqCV_t150_d84</t>
  </si>
  <si>
    <t>t124_d84</t>
  </si>
  <si>
    <t>FQRjEIRfht8if_t124_d84</t>
  </si>
  <si>
    <t>t105_s</t>
  </si>
  <si>
    <t>RCrsYVMThlgnv_t105_s</t>
  </si>
  <si>
    <t>p64_d14</t>
  </si>
  <si>
    <t>ijzC1DxdGTtxm_p64_d14</t>
  </si>
  <si>
    <t>t11_d14</t>
  </si>
  <si>
    <t>KRwGJDgaFqvrg_t11_d14</t>
  </si>
  <si>
    <t>t137_d196</t>
  </si>
  <si>
    <t>yXCafW78yVtsZ_t137_d196</t>
  </si>
  <si>
    <t>t129_d308</t>
  </si>
  <si>
    <t>T7s7ZqtvLNhCx_t129_d308</t>
  </si>
  <si>
    <t>p78_d1</t>
  </si>
  <si>
    <t>9j7mPinWs7OGU_p78_d1</t>
  </si>
  <si>
    <t>t68_d1</t>
  </si>
  <si>
    <t>CuWPH1uCjRMhI_t68_d1</t>
  </si>
  <si>
    <t>p36_d1</t>
  </si>
  <si>
    <t>lRe2QR3p7B4o2_p36_d1</t>
  </si>
  <si>
    <t>t141_s</t>
  </si>
  <si>
    <t>XNC9lb5B2V9cy_t141_s</t>
  </si>
  <si>
    <t>t126_s</t>
  </si>
  <si>
    <t>RKUu5oWQdQzqO_t126_s</t>
  </si>
  <si>
    <t>t74_d308</t>
  </si>
  <si>
    <t>XzCgAZrdCvFEa_t74_d308</t>
  </si>
  <si>
    <t>t162_d364</t>
  </si>
  <si>
    <t>qpbf2h5bVCPx3_t162_d364</t>
  </si>
  <si>
    <t>t73_d84</t>
  </si>
  <si>
    <t>w0hiVQOEjPWpx_t73_d84</t>
  </si>
  <si>
    <t>t140_d1</t>
  </si>
  <si>
    <t>RWzi49sKqbtzZ_t140_d1</t>
  </si>
  <si>
    <t>t95_d84</t>
  </si>
  <si>
    <t>pEVNFMtVuvPLm_t95_d84</t>
  </si>
  <si>
    <t>p18_d1</t>
  </si>
  <si>
    <t>o7GS8g9ax2Q4S_p18_d1</t>
  </si>
  <si>
    <t>t92_d364</t>
  </si>
  <si>
    <t>RNEoLwXG81WSw_t92_d364</t>
  </si>
  <si>
    <t>t63_d84</t>
  </si>
  <si>
    <t>x8wOdKzWJMyVJ_t63_d84</t>
  </si>
  <si>
    <t>t167_d1</t>
  </si>
  <si>
    <t>BkbmqgHnRqUya_t167_d1</t>
  </si>
  <si>
    <t>p61_d113</t>
  </si>
  <si>
    <t>JR3j8ZsyvmAyr_p61_d113</t>
  </si>
  <si>
    <t>t30_d84</t>
  </si>
  <si>
    <t>Ifk4RJRRbLRJm_t30_d84</t>
  </si>
  <si>
    <t>t82_d337</t>
  </si>
  <si>
    <t>Ap7N9RPmRIMGJ_t82_d337</t>
  </si>
  <si>
    <t>t52_d196</t>
  </si>
  <si>
    <t>7XRRcdVSYD2Qx_t52_d196</t>
  </si>
  <si>
    <t>t101_s</t>
  </si>
  <si>
    <t>EpkJwdc59w5eB_t101_s</t>
  </si>
  <si>
    <t>t69_s</t>
  </si>
  <si>
    <t>8KYzmnLN28Cut_t69_s</t>
  </si>
  <si>
    <t>t51_d113</t>
  </si>
  <si>
    <t>aQwyDAzhu1RyS_t51_d113</t>
  </si>
  <si>
    <t>t141_d225</t>
  </si>
  <si>
    <t>pwD7Dvv1oTSz8_t141_d225</t>
  </si>
  <si>
    <t>t85_d113</t>
  </si>
  <si>
    <t>DSV8WywuHKwDU_t85_d113</t>
  </si>
  <si>
    <t>p40_d113</t>
  </si>
  <si>
    <t>zAQpo57bhEiJs_p40_d113</t>
  </si>
  <si>
    <t>t90_d196</t>
  </si>
  <si>
    <t>5ykobRb2Vrllb_t90_d196</t>
  </si>
  <si>
    <t>t139_d196</t>
  </si>
  <si>
    <t>sAkYEGiv8N67P_t139_d196</t>
  </si>
  <si>
    <t>t68_s</t>
  </si>
  <si>
    <t>xl98pwMwElezG_t68_s</t>
  </si>
  <si>
    <t>t77_d196</t>
  </si>
  <si>
    <t>tjNDcJccTedFP_t77_d196</t>
  </si>
  <si>
    <t>t153_d1</t>
  </si>
  <si>
    <t>IOs9fhFVdBsxn_t153_d1</t>
  </si>
  <si>
    <t>t152_d337</t>
  </si>
  <si>
    <t>5mdN0D70mLIyo_t152_d337</t>
  </si>
  <si>
    <t>t95_d113</t>
  </si>
  <si>
    <t>aPWWKFz9Sc55f_t95_d113</t>
  </si>
  <si>
    <t>p78_d225</t>
  </si>
  <si>
    <t>xLAiQUAcIgMxV_p78_d225</t>
  </si>
  <si>
    <t>t163_d1</t>
  </si>
  <si>
    <t>i4nxSt67dv2Aj_t163_d1</t>
  </si>
  <si>
    <t>p35_d225</t>
  </si>
  <si>
    <t>DrpI0HZQmhuOo_p35_d225</t>
  </si>
  <si>
    <t>t100_d225</t>
  </si>
  <si>
    <t>CuhPdS7jnrGE2_t100_d225</t>
  </si>
  <si>
    <t>t156_d84</t>
  </si>
  <si>
    <t>g1eKKAvuG1Viv_t156_d84</t>
  </si>
  <si>
    <t>p50_d225</t>
  </si>
  <si>
    <t>51QbjMcLhxgMd_p50_d225</t>
  </si>
  <si>
    <t>t168_d196</t>
  </si>
  <si>
    <t>s1VoKDNsv2c9R_t168_d196</t>
  </si>
  <si>
    <t>p48_d364</t>
  </si>
  <si>
    <t>BAYjbiCkYicq3_p48_d364</t>
  </si>
  <si>
    <t>t52_d1</t>
  </si>
  <si>
    <t>DfM7DSePBqwUV_t52_d1</t>
  </si>
  <si>
    <t>t166_d225</t>
  </si>
  <si>
    <t>BpgYxtNZxnzJw_t166_d225</t>
  </si>
  <si>
    <t>t149_d84</t>
  </si>
  <si>
    <t>8xdPKlL2BBcca_t149_d84</t>
  </si>
  <si>
    <t>t59_d14</t>
  </si>
  <si>
    <t>kocXPqDrGZeiV_t59_d14</t>
  </si>
  <si>
    <t>t55_s</t>
  </si>
  <si>
    <t>WQjR1B7VjQGJG_t55_s</t>
  </si>
  <si>
    <t>t112_d84</t>
  </si>
  <si>
    <t>EPQwooKxywb75_t112_d84</t>
  </si>
  <si>
    <t>t88_d1</t>
  </si>
  <si>
    <t>3tk6qzvXWW9sQ_t88_d1</t>
  </si>
  <si>
    <t>t67_d113</t>
  </si>
  <si>
    <t>7WJJKhu96MTt0_t67_d113</t>
  </si>
  <si>
    <t>t77_d225</t>
  </si>
  <si>
    <t>nU85pS501e8fi_t77_d225</t>
  </si>
  <si>
    <t>t61_d84</t>
  </si>
  <si>
    <t>bXS55EZaZ0o76_t61_d84</t>
  </si>
  <si>
    <t>t100_d308</t>
  </si>
  <si>
    <t>OEl1e5AEB3TaT_t100_d308</t>
  </si>
  <si>
    <t>t67_d225</t>
  </si>
  <si>
    <t>857sLf9QOuC28_t67_d225</t>
  </si>
  <si>
    <t>p80_d1</t>
  </si>
  <si>
    <t>2d2cMUJnaoJ2Y_p80_d1</t>
  </si>
  <si>
    <t>t150_d225</t>
  </si>
  <si>
    <t>1fM8ob3GZlOtl_t150_d225</t>
  </si>
  <si>
    <t>t114_d1</t>
  </si>
  <si>
    <t>TA4uLt1fkTt1N_t114_d1</t>
  </si>
  <si>
    <t>t39_s</t>
  </si>
  <si>
    <t>82He1F0cjUqrq_t39_s</t>
  </si>
  <si>
    <t>t171_s</t>
  </si>
  <si>
    <t>dB5QtRXxGwwjs_t171_s</t>
  </si>
  <si>
    <t>p21_d84</t>
  </si>
  <si>
    <t>c2uXoEEIsnEB2_p21_d84</t>
  </si>
  <si>
    <t>t117_d1</t>
  </si>
  <si>
    <t>BOOpf0b6J0Bo9_t117_d1</t>
  </si>
  <si>
    <t>t10_d225</t>
  </si>
  <si>
    <t>qr48NWxdQF3z1_t10_d225</t>
  </si>
  <si>
    <t>t62_s</t>
  </si>
  <si>
    <t>NLZ1IbWvHAWpe_t62_s</t>
  </si>
  <si>
    <t>p71_d337</t>
  </si>
  <si>
    <t>TxXmxP7LV5kl0_p71_d337</t>
  </si>
  <si>
    <t>t24_d337</t>
  </si>
  <si>
    <t>Rmv4WBdfra2E5_t24_d337</t>
  </si>
  <si>
    <t>t29_d14</t>
  </si>
  <si>
    <t>lKCB7TvA96pYn_t29_d14</t>
  </si>
  <si>
    <t>t17_d308</t>
  </si>
  <si>
    <t>CghUof9zM07VO_t17_d308</t>
  </si>
  <si>
    <t>p14_d113</t>
  </si>
  <si>
    <t>HDEIz0yYIlN9U_p14_d113</t>
  </si>
  <si>
    <t>t116_d308</t>
  </si>
  <si>
    <t>2psOzOujTxHFY_t116_d308</t>
  </si>
  <si>
    <t>t174_d364</t>
  </si>
  <si>
    <t>Qt5h4ug84tPzi_t174_d364</t>
  </si>
  <si>
    <t>t99_d1</t>
  </si>
  <si>
    <t>kUiEFBSUEa3YT_t99_d1</t>
  </si>
  <si>
    <t>p85_d1</t>
  </si>
  <si>
    <t>3qD7aIhnTqDPQ_p85_d1</t>
  </si>
  <si>
    <t>t48_d1</t>
  </si>
  <si>
    <t>CAqYcd3ljar6z_t48_d1</t>
  </si>
  <si>
    <t>p45_d14</t>
  </si>
  <si>
    <t>AI6KRs2z742cE_p45_d14</t>
  </si>
  <si>
    <t>t27_d113</t>
  </si>
  <si>
    <t>2tp5c3iRDP3rw_t27_d113</t>
  </si>
  <si>
    <t>t37_s</t>
  </si>
  <si>
    <t>ch43MreP3TQiw_t37_s</t>
  </si>
  <si>
    <t>t66_d84</t>
  </si>
  <si>
    <t>h3J4uXFR8Cf7b_t66_d84</t>
  </si>
  <si>
    <t>p10_s</t>
  </si>
  <si>
    <t>LzZqn2yLFR9gw_p10_s</t>
  </si>
  <si>
    <t>p65_d364</t>
  </si>
  <si>
    <t>haZ9R6Z33W4No_p65_d364</t>
  </si>
  <si>
    <t>t156_d1</t>
  </si>
  <si>
    <t>0bDKsVGHfonBL_t156_d1</t>
  </si>
  <si>
    <t>t76_d308</t>
  </si>
  <si>
    <t>LVzg5qP4HcOkz_t76_d308</t>
  </si>
  <si>
    <t>t155_d225</t>
  </si>
  <si>
    <t>XmptlDKYTmMMc_t155_d225</t>
  </si>
  <si>
    <t>t151_d225</t>
  </si>
  <si>
    <t>UgIwMhDZE8GCW_t151_d225</t>
  </si>
  <si>
    <t>p46_d113</t>
  </si>
  <si>
    <t>XqJ8HWQD8e8DQ_p46_d113</t>
  </si>
  <si>
    <t>t156_d364</t>
  </si>
  <si>
    <t>McVg9doCVWyog_t156_d364</t>
  </si>
  <si>
    <t>t139_d1</t>
  </si>
  <si>
    <t>1jty6rR5EM4MM_t139_d1</t>
  </si>
  <si>
    <t>p51_d225</t>
  </si>
  <si>
    <t>xStMAiOuo3pZR_p51_d225</t>
  </si>
  <si>
    <t>p76_d337</t>
  </si>
  <si>
    <t>yzbyTawWzsTik_p76_d337</t>
  </si>
  <si>
    <t>t59_s</t>
  </si>
  <si>
    <t>n4doO53U1ybD0_t59_s</t>
  </si>
  <si>
    <t>t27_d337</t>
  </si>
  <si>
    <t>SEvWsyrZR0N9w_t27_d337</t>
  </si>
  <si>
    <t>p39_d1</t>
  </si>
  <si>
    <t>CmFc3VnRlYjfq_p39_d1</t>
  </si>
  <si>
    <t>p10_d113</t>
  </si>
  <si>
    <t>esuEKu9clzFkT_p10_d113</t>
  </si>
  <si>
    <t>p40_d337</t>
  </si>
  <si>
    <t>ylebjZJfw9nY9_p40_d337</t>
  </si>
  <si>
    <t>p74_d225</t>
  </si>
  <si>
    <t>OAZye8BnEf97k_p74_d225</t>
  </si>
  <si>
    <t>p50_d308</t>
  </si>
  <si>
    <t>hwgG7GuN5dhOF_p50_d308</t>
  </si>
  <si>
    <t>t75_d1</t>
  </si>
  <si>
    <t>z7SIeTBrSQIJX_t75_d1</t>
  </si>
  <si>
    <t>t165_d1</t>
  </si>
  <si>
    <t>XuQrHXaPWDqGC_t165_d1</t>
  </si>
  <si>
    <t>t136_d14</t>
  </si>
  <si>
    <t>R3nOFWYHdyyJa_t136_d14</t>
  </si>
  <si>
    <t>plate_15_pos</t>
  </si>
  <si>
    <t>3oIEbDOPm9vHB_plate_15_pos</t>
  </si>
  <si>
    <t>p68_d364</t>
  </si>
  <si>
    <t>9z7rBwzRyNhzD_p68_d364</t>
  </si>
  <si>
    <t>t159_d84</t>
  </si>
  <si>
    <t>DwCf9lQFkzWoE_t159_d84</t>
  </si>
  <si>
    <t>t158_d337</t>
  </si>
  <si>
    <t>1ePeoVw84tv7M_t158_d337</t>
  </si>
  <si>
    <t>t146_s</t>
  </si>
  <si>
    <t>f5cGu0dCq1mpO_t146_s</t>
  </si>
  <si>
    <t>p16_s</t>
  </si>
  <si>
    <t>hHxZHkzzSzzK9_p16_s</t>
  </si>
  <si>
    <t>t46_d225</t>
  </si>
  <si>
    <t>T82fiIcMlVjS6_t46_d225</t>
  </si>
  <si>
    <t>t63_d364</t>
  </si>
  <si>
    <t>h078k0ywjBD1A_t63_d364</t>
  </si>
  <si>
    <t>t111_d14</t>
  </si>
  <si>
    <t>U5XJFlLotsuRl_t111_d14</t>
  </si>
  <si>
    <t>t37_d113</t>
  </si>
  <si>
    <t>TIeoW27fyeXbx_t37_d113</t>
  </si>
  <si>
    <t>t163_s</t>
  </si>
  <si>
    <t>sxJbPuVVM11fu_t163_s</t>
  </si>
  <si>
    <t>t165_d84</t>
  </si>
  <si>
    <t>oxH5cwcLWX5S2_t165_d84</t>
  </si>
  <si>
    <t>t53_srt2</t>
  </si>
  <si>
    <t>1b25srKYt4Ht6_t53_srt2</t>
  </si>
  <si>
    <t>p83_d1</t>
  </si>
  <si>
    <t>LOqQs6LhEJ7o9_p83_d1</t>
  </si>
  <si>
    <t>t126_d308</t>
  </si>
  <si>
    <t>RrWPtZIJxP7IU_t126_d308</t>
  </si>
  <si>
    <t>t3_d84</t>
  </si>
  <si>
    <t>C2H2Z2kmLlm85_t3_d84</t>
  </si>
  <si>
    <t>t128_d113</t>
  </si>
  <si>
    <t>oEe1kd8NpIy9f_t128_d113</t>
  </si>
  <si>
    <t>t58_d14</t>
  </si>
  <si>
    <t>pSKLorC5CTdeJ_t58_d14</t>
  </si>
  <si>
    <t>p17_d1</t>
  </si>
  <si>
    <t>SkSKQKPR7aFcN_p17_d1</t>
  </si>
  <si>
    <t>t51_d1</t>
  </si>
  <si>
    <t>vkJTPluJkDeGv_t51_d1</t>
  </si>
  <si>
    <t>t139_d337</t>
  </si>
  <si>
    <t>mr0cZzyS4Uiwm_t139_d337</t>
  </si>
  <si>
    <t>t165_d364</t>
  </si>
  <si>
    <t>3UhcEGh2YX1A0_t165_d364</t>
  </si>
  <si>
    <t>p30_s</t>
  </si>
  <si>
    <t>AQ9pqtHVMvb51_p30_s</t>
  </si>
  <si>
    <t>t173_d364</t>
  </si>
  <si>
    <t>6YuoGV9FcuQV7_t173_d364</t>
  </si>
  <si>
    <t>p35_s</t>
  </si>
  <si>
    <t>YRbFkbAPqbth9_p35_s</t>
  </si>
  <si>
    <t>t128_d364</t>
  </si>
  <si>
    <t>imj2I5FTNZvpd_t128_d364</t>
  </si>
  <si>
    <t>t152_d84</t>
  </si>
  <si>
    <t>mRU7YKjIkXVSe_t152_d84</t>
  </si>
  <si>
    <t>t37_d14</t>
  </si>
  <si>
    <t>uGiFcAwoyXlET_t37_d14</t>
  </si>
  <si>
    <t>p68_d14</t>
  </si>
  <si>
    <t>cEibskDM6P5x8_p68_d14</t>
  </si>
  <si>
    <t>t3_d225</t>
  </si>
  <si>
    <t>r5GEPjZjroLOV_t3_d225</t>
  </si>
  <si>
    <t>t110_d196</t>
  </si>
  <si>
    <t>exU9hEQ1BRNRD_t110_d196</t>
  </si>
  <si>
    <t>t13_d1</t>
  </si>
  <si>
    <t>gM2zckYxnxTm8_t13_d1</t>
  </si>
  <si>
    <t>p21_d308</t>
  </si>
  <si>
    <t>5RgmWdgOaLqmW_p21_d308</t>
  </si>
  <si>
    <t>t87_d14</t>
  </si>
  <si>
    <t>Ib525bYx7HVgo_t87_d14</t>
  </si>
  <si>
    <t>t32_d1</t>
  </si>
  <si>
    <t>DpfRoSc9Use8C_t32_d1</t>
  </si>
  <si>
    <t>p14_d225</t>
  </si>
  <si>
    <t>Z2tKH6wroAs0n_p14_d225</t>
  </si>
  <si>
    <t>t74_srt</t>
  </si>
  <si>
    <t>olXSPByogB2ts_t74_srt</t>
  </si>
  <si>
    <t>t55_d1</t>
  </si>
  <si>
    <t>ILs8qm62gWyHW_t55_d1</t>
  </si>
  <si>
    <t>p16_d364</t>
  </si>
  <si>
    <t>hWbWiWgu2giC8_p16_d364</t>
  </si>
  <si>
    <t>p51_d196</t>
  </si>
  <si>
    <t>sWYxgnMuIhvUz_p51_d196</t>
  </si>
  <si>
    <t>t122_d14</t>
  </si>
  <si>
    <t>MqqHf6RPvUdID_t122_d14</t>
  </si>
  <si>
    <t>t67_d308</t>
  </si>
  <si>
    <t>foy9K4mkAol0R_t67_d308</t>
  </si>
  <si>
    <t>t147_d225</t>
  </si>
  <si>
    <t>EIe3MF7okORjS_t147_d225</t>
  </si>
  <si>
    <t>p44_d196</t>
  </si>
  <si>
    <t>x6jaXTimk60iV_p44_d196</t>
  </si>
  <si>
    <t>p23_d308</t>
  </si>
  <si>
    <t>4J6JToIb0Gwgm_p23_d308</t>
  </si>
  <si>
    <t>p41_s</t>
  </si>
  <si>
    <t>Om5mym2EskjG5_p41_s</t>
  </si>
  <si>
    <t>t132_d84</t>
  </si>
  <si>
    <t>Vug2vHrW21Ejf_t132_d84</t>
  </si>
  <si>
    <t>p71_d196</t>
  </si>
  <si>
    <t>rOQid906iRriO_p71_d196</t>
  </si>
  <si>
    <t>t54_d364</t>
  </si>
  <si>
    <t>6K6wjYJCJcVrg_t54_d364</t>
  </si>
  <si>
    <t>p62_s</t>
  </si>
  <si>
    <t>Vz5rBs31FuamP_p62_s</t>
  </si>
  <si>
    <t>t157_d337</t>
  </si>
  <si>
    <t>z9w9QdiPfzeuC_t157_d337</t>
  </si>
  <si>
    <t>t55_d196</t>
  </si>
  <si>
    <t>pyHCCmyqziUzz_t55_d196</t>
  </si>
  <si>
    <t>p51_d84</t>
  </si>
  <si>
    <t>uFbWzmgYXOQpH_p51_d84</t>
  </si>
  <si>
    <t>p13_d84</t>
  </si>
  <si>
    <t>T8qIiiIsTNjFZ_p13_d84</t>
  </si>
  <si>
    <t>t106_d14</t>
  </si>
  <si>
    <t>RdlIianB0t2Hs_t106_d14</t>
  </si>
  <si>
    <t>t157_d84</t>
  </si>
  <si>
    <t>k4VxRqmjvrGSz_t157_d84</t>
  </si>
  <si>
    <t>t154_d84</t>
  </si>
  <si>
    <t>3bqekdjVy87px_t154_d84</t>
  </si>
  <si>
    <t>t160_d337</t>
  </si>
  <si>
    <t>OcfuO6IuKd1eP_t160_d337</t>
  </si>
  <si>
    <t>p38_s</t>
  </si>
  <si>
    <t>uD8zffgt6FMnq_p38_s</t>
  </si>
  <si>
    <t>t74_d337</t>
  </si>
  <si>
    <t>P0gSZaLQ5s3RQ_t74_d337</t>
  </si>
  <si>
    <t>p35_d113</t>
  </si>
  <si>
    <t>UK1LSr89JvPaR_p35_d113</t>
  </si>
  <si>
    <t>p4_s</t>
  </si>
  <si>
    <t>TAptas2u30Idr_p4_s</t>
  </si>
  <si>
    <t>t168_d337</t>
  </si>
  <si>
    <t>s6ktpS6LuQGr9_t168_d337</t>
  </si>
  <si>
    <t>t51_d196</t>
  </si>
  <si>
    <t>wyZMPb9v5Xchv_t51_d196</t>
  </si>
  <si>
    <t>p38_d14</t>
  </si>
  <si>
    <t>DzmXN4eDybJTC_p38_d14</t>
  </si>
  <si>
    <t>t150_d337</t>
  </si>
  <si>
    <t>phfsTLVSVojnl_t150_d337</t>
  </si>
  <si>
    <t>t5_d113</t>
  </si>
  <si>
    <t>J7mngXQattl38_t5_d113</t>
  </si>
  <si>
    <t>t85_d84</t>
  </si>
  <si>
    <t>yTl43ZVnEqygF_t85_d84</t>
  </si>
  <si>
    <t>t78_d225</t>
  </si>
  <si>
    <t>hPzFq02vElsXX_t78_d225</t>
  </si>
  <si>
    <t>t58_s</t>
  </si>
  <si>
    <t>SJWBd1CYlZjOr_t58_s</t>
  </si>
  <si>
    <t>t40_d1</t>
  </si>
  <si>
    <t>OVw1ZOkURbmao_t40_d1</t>
  </si>
  <si>
    <t>t87_d1</t>
  </si>
  <si>
    <t>sM9d8WCA5Xehj_t87_d1</t>
  </si>
  <si>
    <t>t50_d113</t>
  </si>
  <si>
    <t>vdVzT6DL593wy_t50_d113</t>
  </si>
  <si>
    <t>p81_s</t>
  </si>
  <si>
    <t>rg9owA4oEqpwr_p81_s</t>
  </si>
  <si>
    <t>t138_s</t>
  </si>
  <si>
    <t>NUjt4oOIDRVQk_t138_s</t>
  </si>
  <si>
    <t>t172_d113</t>
  </si>
  <si>
    <t>bsM5II9XbuIgX_t172_d113</t>
  </si>
  <si>
    <t>t154_d337</t>
  </si>
  <si>
    <t>pX5BfT2P2OKDd_t154_d337</t>
  </si>
  <si>
    <t>t152_d14</t>
  </si>
  <si>
    <t>FBEDK4cGgIX25_t152_d14</t>
  </si>
  <si>
    <t>t68_d225</t>
  </si>
  <si>
    <t>iunVKjotrIGNM_t68_d225</t>
  </si>
  <si>
    <t>t39_d1</t>
  </si>
  <si>
    <t>kTO6g7IEVqLqZ_t39_d1</t>
  </si>
  <si>
    <t>t147_d84</t>
  </si>
  <si>
    <t>5eeZvYRAR1Cnn_t147_d84</t>
  </si>
  <si>
    <t>p79_d113</t>
  </si>
  <si>
    <t>mH3V0iVl5ws4K_p79_d113</t>
  </si>
  <si>
    <t>p10_d337</t>
  </si>
  <si>
    <t>a3aYdREWLJ2TB_p10_d337</t>
  </si>
  <si>
    <t>t108_d84</t>
  </si>
  <si>
    <t>nmN5BoXeAmejA_t108_d84</t>
  </si>
  <si>
    <t>p49_d84</t>
  </si>
  <si>
    <t>1qh48xJn6Jojw_p49_d84</t>
  </si>
  <si>
    <t>p77_d337</t>
  </si>
  <si>
    <t>xAyaQWejpadwC_p77_d337</t>
  </si>
  <si>
    <t>p82_d308</t>
  </si>
  <si>
    <t>lmnY8aFy64rIY_p82_d308</t>
  </si>
  <si>
    <t>t148_d308</t>
  </si>
  <si>
    <t>Uq05jyhlSLDor_t148_d308</t>
  </si>
  <si>
    <t>p80_d84</t>
  </si>
  <si>
    <t>KYD9dpZgC1cXs_p80_d84</t>
  </si>
  <si>
    <t>p43_d308</t>
  </si>
  <si>
    <t>4vsqu1sDqiQJB_p43_d308</t>
  </si>
  <si>
    <t>t102_s</t>
  </si>
  <si>
    <t>gQwVqxa0bDjQx_t102_s</t>
  </si>
  <si>
    <t>t76_d84</t>
  </si>
  <si>
    <t>xeClvbozZ9U4k_t76_d84</t>
  </si>
  <si>
    <t>p79_d14</t>
  </si>
  <si>
    <t>qqnkzMrsHTKsa_p79_d14</t>
  </si>
  <si>
    <t>t26_s</t>
  </si>
  <si>
    <t>jO4VMAJFUgJgb_t26_s</t>
  </si>
  <si>
    <t>t155_d308</t>
  </si>
  <si>
    <t>GGPIIbwxgsfIw_t155_d308</t>
  </si>
  <si>
    <t>p27_d1</t>
  </si>
  <si>
    <t>YB4VGZjZThuNk_p27_d1</t>
  </si>
  <si>
    <t>t78_d1</t>
  </si>
  <si>
    <t>1eLG7EdILXrqA_t78_d1</t>
  </si>
  <si>
    <t>t161_d364</t>
  </si>
  <si>
    <t>l5xJxVv0NMvQe_t161_d364</t>
  </si>
  <si>
    <t>t99_d225</t>
  </si>
  <si>
    <t>cidevvqnm0lVp_t99_d225</t>
  </si>
  <si>
    <t>p45_d113</t>
  </si>
  <si>
    <t>glrrOmdYV6KDC_p45_d113</t>
  </si>
  <si>
    <t>p28_d84</t>
  </si>
  <si>
    <t>maJHSytBmd9wy_p28_d84</t>
  </si>
  <si>
    <t>p57_d14</t>
  </si>
  <si>
    <t>v04ZonFhHK8Y5_p57_d14</t>
  </si>
  <si>
    <t>t94_d113</t>
  </si>
  <si>
    <t>KWtTgZ7U1GGy1_t94_d113</t>
  </si>
  <si>
    <t>t93_d84</t>
  </si>
  <si>
    <t>pRPeOhgWlWioE_t93_d84</t>
  </si>
  <si>
    <t>t90_d364</t>
  </si>
  <si>
    <t>1kr3brNRrUrE1_t90_d364</t>
  </si>
  <si>
    <t>t89_d1</t>
  </si>
  <si>
    <t>TKvORTHcqiLXu_t89_d1</t>
  </si>
  <si>
    <t>t94_d308</t>
  </si>
  <si>
    <t>nKpnuuP5zUcC3_t94_d308</t>
  </si>
  <si>
    <t>p13_d337</t>
  </si>
  <si>
    <t>75MXi8OgTn2n1_p13_d337</t>
  </si>
  <si>
    <t>p68_d225</t>
  </si>
  <si>
    <t>0wFvkOT19SuOB_p68_d225</t>
  </si>
  <si>
    <t>t85_d308</t>
  </si>
  <si>
    <t>OnGWs9boo1Gbf_t85_d308</t>
  </si>
  <si>
    <t>t160_d308</t>
  </si>
  <si>
    <t>jbDnZbD8hkvER_t160_d308</t>
  </si>
  <si>
    <t>t133_d225</t>
  </si>
  <si>
    <t>kG0LFK2o49KNR_t133_d225</t>
  </si>
  <si>
    <t>t35_d14</t>
  </si>
  <si>
    <t>lkC8OOKaI7WvU_t35_d14</t>
  </si>
  <si>
    <t>p80_d225</t>
  </si>
  <si>
    <t>pbAkHFt5qVJ04_p80_d225</t>
  </si>
  <si>
    <t>p18_s</t>
  </si>
  <si>
    <t>vNA3wiGTDwjqs_p18_s</t>
  </si>
  <si>
    <t>p39_d225</t>
  </si>
  <si>
    <t>aj80mX6rwc9s0_p39_d225</t>
  </si>
  <si>
    <t>t3_d364</t>
  </si>
  <si>
    <t>pjeHGI55Qczjl_t3_d364</t>
  </si>
  <si>
    <t>t49_d225</t>
  </si>
  <si>
    <t>1HXI5iHrB1hKj_t49_d225</t>
  </si>
  <si>
    <t>p22_d84</t>
  </si>
  <si>
    <t>yKgZLgYmQ80JU_p22_d84</t>
  </si>
  <si>
    <t>p45_d337</t>
  </si>
  <si>
    <t>D9V9FU4xZfpl2_p45_d337</t>
  </si>
  <si>
    <t>t131_srt</t>
  </si>
  <si>
    <t>3rTPGY2hxw5r6_t131_srt</t>
  </si>
  <si>
    <t>t50_d364</t>
  </si>
  <si>
    <t>MGO3bAZrb35Xv_t50_d364</t>
  </si>
  <si>
    <t>t93_d337</t>
  </si>
  <si>
    <t>EA8HqpkK6JJpX_t93_d337</t>
  </si>
  <si>
    <t>t76_d113</t>
  </si>
  <si>
    <t>wra75z9ss0bo3_t76_d113</t>
  </si>
  <si>
    <t>t94_d196</t>
  </si>
  <si>
    <t>m4fobJXvJVRFU_t94_d196</t>
  </si>
  <si>
    <t>t168_d14</t>
  </si>
  <si>
    <t>Ig1KlwoANaLS1_t168_d14</t>
  </si>
  <si>
    <t>p7_s</t>
  </si>
  <si>
    <t>7TmprsG9b1bLE_p7_s</t>
  </si>
  <si>
    <t>t146_d1</t>
  </si>
  <si>
    <t>08HARU5Vt8Gjl_t146_d1</t>
  </si>
  <si>
    <t>t87_d308</t>
  </si>
  <si>
    <t>cJOaqqxKmCWFX_t87_d308</t>
  </si>
  <si>
    <t>t52_s</t>
  </si>
  <si>
    <t>D6e01HwlrfCOx_t52_s</t>
  </si>
  <si>
    <t>t168_d308</t>
  </si>
  <si>
    <t>5TIsDxPS6hRKP_t168_d308</t>
  </si>
  <si>
    <t>t84_s</t>
  </si>
  <si>
    <t>RI44XQXL9op31_t84_s</t>
  </si>
  <si>
    <t>p25_d196</t>
  </si>
  <si>
    <t>qZuO1TywjDuE7_p25_d196</t>
  </si>
  <si>
    <t>p39_d337</t>
  </si>
  <si>
    <t>RsdCo4PeDgpqm_p39_d337</t>
  </si>
  <si>
    <t>p21_s</t>
  </si>
  <si>
    <t>2esCrSGCtXtvG_p21_s</t>
  </si>
  <si>
    <t>t159_d308</t>
  </si>
  <si>
    <t>mOVB0LLX9noFu_t159_d308</t>
  </si>
  <si>
    <t>EXT_neg</t>
  </si>
  <si>
    <t>6eV3Rj8ipTI4c_EXT_neg</t>
  </si>
  <si>
    <t>t151_d1</t>
  </si>
  <si>
    <t>zbpNlafaentjh_t151_d1</t>
  </si>
  <si>
    <t>p49_srt</t>
  </si>
  <si>
    <t>9v0iRX0ZuGAVz_p49_srt</t>
  </si>
  <si>
    <t>p84_d308</t>
  </si>
  <si>
    <t>G1cEB5Omq1Src_p84_d308</t>
  </si>
  <si>
    <t>p21_d364</t>
  </si>
  <si>
    <t>qWgFNvdXhAB5w_p21_d364</t>
  </si>
  <si>
    <t>p24_d14</t>
  </si>
  <si>
    <t>gTnVrpCQXrWhB_p24_d14</t>
  </si>
  <si>
    <t>t67_d337</t>
  </si>
  <si>
    <t>UWP58QNBtCT35_t67_d337</t>
  </si>
  <si>
    <t>t60_s</t>
  </si>
  <si>
    <t>HS3TUHUZQ3ahT_t60_s</t>
  </si>
  <si>
    <t>p14_d14</t>
  </si>
  <si>
    <t>MuNloack6H8l8_p14_d14</t>
  </si>
  <si>
    <t>p9_d14</t>
  </si>
  <si>
    <t>ccZnxChb7PUrP_p9_d14</t>
  </si>
  <si>
    <t>p65_d84</t>
  </si>
  <si>
    <t>nIj8odnytURQX_p65_d84</t>
  </si>
  <si>
    <t>p50_d1</t>
  </si>
  <si>
    <t>eGjD0UE36CnRp_p50_d1</t>
  </si>
  <si>
    <t>t64_s</t>
  </si>
  <si>
    <t>r46YsDvZIaHtc_t64_s</t>
  </si>
  <si>
    <t>t166_d337</t>
  </si>
  <si>
    <t>j5jVfLVH5Gfwp_t166_d337</t>
  </si>
  <si>
    <t>p65_d113</t>
  </si>
  <si>
    <t>bnYNRlnMxzOUq_p65_d113</t>
  </si>
  <si>
    <t>t57_d84</t>
  </si>
  <si>
    <t>ZmUy7sgAzJDFJ_t57_d84</t>
  </si>
  <si>
    <t>t128_d1</t>
  </si>
  <si>
    <t>4wpbMYQdssoQ8_t128_d1</t>
  </si>
  <si>
    <t>t23_s</t>
  </si>
  <si>
    <t>0WDbEcVvc3ljT_t23_s</t>
  </si>
  <si>
    <t>t150_d1</t>
  </si>
  <si>
    <t>chUw8or6dTjzf_t150_d1</t>
  </si>
  <si>
    <t>t75_d225</t>
  </si>
  <si>
    <t>XlUu1Jf1D6lQq_t75_d225</t>
  </si>
  <si>
    <t>t30_s</t>
  </si>
  <si>
    <t>JHSBmWsiHJut6_t30_s</t>
  </si>
  <si>
    <t>p63_s</t>
  </si>
  <si>
    <t>tY41VhpTOYLDs_p63_s</t>
  </si>
  <si>
    <t>t52_d225</t>
  </si>
  <si>
    <t>ueuzDUE1pPSpt_t52_d225</t>
  </si>
  <si>
    <t>p37_d84</t>
  </si>
  <si>
    <t>gctpK15T8UD1F_p37_d84</t>
  </si>
  <si>
    <t>p49_s</t>
  </si>
  <si>
    <t>wIBvGzyknPFyI_p49_s</t>
  </si>
  <si>
    <t>p13_d1</t>
  </si>
  <si>
    <t>9602kIwPs9uNp_p13_d1</t>
  </si>
  <si>
    <t>p31_d1</t>
  </si>
  <si>
    <t>wwHyOmARxJAeA_p31_d1</t>
  </si>
  <si>
    <t>t107_d225</t>
  </si>
  <si>
    <t>BlmyefLtPrSnw_t107_d225</t>
  </si>
  <si>
    <t>t152_d308</t>
  </si>
  <si>
    <t>C58L3VovIvO0D_t152_d308</t>
  </si>
  <si>
    <t>p84_d84</t>
  </si>
  <si>
    <t>dU2ql19zmC55E_p84_d84</t>
  </si>
  <si>
    <t>p75_d84</t>
  </si>
  <si>
    <t>bjndDc9bZylnP_p75_d84</t>
  </si>
  <si>
    <t>p72_d14</t>
  </si>
  <si>
    <t>rsno0Hj0V6gxH_p72_d14</t>
  </si>
  <si>
    <t>p68_d308</t>
  </si>
  <si>
    <t>czUCk5B23d3Rk_p68_d308</t>
  </si>
  <si>
    <t>t172_d84</t>
  </si>
  <si>
    <t>pFmcPt6ceIHjE_t172_d84</t>
  </si>
  <si>
    <t>p80_s</t>
  </si>
  <si>
    <t>ryxMmDRYMiMfr_p80_s</t>
  </si>
  <si>
    <t>p77_d1</t>
  </si>
  <si>
    <t>DGkDGqH1CYcl5_p77_d1</t>
  </si>
  <si>
    <t>t137_d1</t>
  </si>
  <si>
    <t>4exK6xsbhKD5s_t137_d1</t>
  </si>
  <si>
    <t>t96_d337</t>
  </si>
  <si>
    <t>Ho0Qf816taV5l_t96_d337</t>
  </si>
  <si>
    <t>t98_s</t>
  </si>
  <si>
    <t>4ZPQsBoamfKDS_t98_s</t>
  </si>
  <si>
    <t>t136_d225</t>
  </si>
  <si>
    <t>pkEEmTYnbaUuq_t136_d225</t>
  </si>
  <si>
    <t>t118_d225</t>
  </si>
  <si>
    <t>uUoXpShkt9eoG_t118_d225</t>
  </si>
  <si>
    <t>t146_d14</t>
  </si>
  <si>
    <t>tffaGaAql7Gt4_t146_d14</t>
  </si>
  <si>
    <t>t28_srt</t>
  </si>
  <si>
    <t>lcDdlC44nSDD0_t28_srt</t>
  </si>
  <si>
    <t>t40_s</t>
  </si>
  <si>
    <t>kElJNgH0T8TM4_t40_s</t>
  </si>
  <si>
    <t>p16_d113</t>
  </si>
  <si>
    <t>so3aA6UvMZ64G_p16_d113</t>
  </si>
  <si>
    <t>t95_d308</t>
  </si>
  <si>
    <t>qmAFFDekysAs1_t95_d308</t>
  </si>
  <si>
    <t>t143_d196</t>
  </si>
  <si>
    <t>pOEUdEG0RCpzi_t143_d196</t>
  </si>
  <si>
    <t>t40_d308</t>
  </si>
  <si>
    <t>95mrk0Qu79Wlb_t40_d308</t>
  </si>
  <si>
    <t>t41_d225</t>
  </si>
  <si>
    <t>G9Qjx2XthQq3K_t41_d225</t>
  </si>
  <si>
    <t>t116_d337</t>
  </si>
  <si>
    <t>lbMsqF2JWVHXo_t116_d337</t>
  </si>
  <si>
    <t>p46_d308</t>
  </si>
  <si>
    <t>30uqMbVq0b6QF_p46_d308</t>
  </si>
  <si>
    <t>p43_d84</t>
  </si>
  <si>
    <t>jogjJRr0XUo3w_p43_d84</t>
  </si>
  <si>
    <t>t37_d308</t>
  </si>
  <si>
    <t>aibD9bcfn9q8N_t37_d308</t>
  </si>
  <si>
    <t>t98_d225</t>
  </si>
  <si>
    <t>d5RcagsPAEdbe_t98_d225</t>
  </si>
  <si>
    <t>t55_d84</t>
  </si>
  <si>
    <t>UUdE0kzPSmMAU_t55_d84</t>
  </si>
  <si>
    <t>p84_d196</t>
  </si>
  <si>
    <t>wWkiB4rGKbyPb_p84_d196</t>
  </si>
  <si>
    <t>t146_d364</t>
  </si>
  <si>
    <t>81cPuKeYkl2BL_t146_d364</t>
  </si>
  <si>
    <t>p26_d84</t>
  </si>
  <si>
    <t>k8Q9v7aQylWz8_p26_d84</t>
  </si>
  <si>
    <t>p60_s</t>
  </si>
  <si>
    <t>sKKiEwtGUoLfR_p60_s</t>
  </si>
  <si>
    <t>p22_s</t>
  </si>
  <si>
    <t>EUtFt6G03DM8o_p22_s</t>
  </si>
  <si>
    <t>p45_d1</t>
  </si>
  <si>
    <t>JFDEhekFkIQBO_p45_d1</t>
  </si>
  <si>
    <t>t138_d1</t>
  </si>
  <si>
    <t>23rM2lZi6ncop_t138_d1</t>
  </si>
  <si>
    <t>t83_d196</t>
  </si>
  <si>
    <t>J5hQgIj0TUlDU_t83_d196</t>
  </si>
  <si>
    <t>t128_d225</t>
  </si>
  <si>
    <t>2glD7kKiGjEra_t128_d225</t>
  </si>
  <si>
    <t>t174_d1</t>
  </si>
  <si>
    <t>YwnP75rAdSlm5_t174_d1</t>
  </si>
  <si>
    <t>t88_d84</t>
  </si>
  <si>
    <t>lywEGMEtD4cZo_t88_d84</t>
  </si>
  <si>
    <t>t46_d196_a</t>
  </si>
  <si>
    <t>TpXiagagsdL74_t46_d196_a</t>
  </si>
  <si>
    <t>t139_s</t>
  </si>
  <si>
    <t>Ng0oBg6b2wApc_t139_s</t>
  </si>
  <si>
    <t>p45_s</t>
  </si>
  <si>
    <t>pC0WR54u43hoQ_p45_s</t>
  </si>
  <si>
    <t>t125_d14</t>
  </si>
  <si>
    <t>hIBYKQJUSSKib_t125_d14</t>
  </si>
  <si>
    <t>p33_s</t>
  </si>
  <si>
    <t>NmxwL9DXPdeKf_p33_s</t>
  </si>
  <si>
    <t>t110_d337</t>
  </si>
  <si>
    <t>ftgDdpiSx5Auv_t110_d337</t>
  </si>
  <si>
    <t>p74_d196</t>
  </si>
  <si>
    <t>bGlbK11dhr4mE_p74_d196</t>
  </si>
  <si>
    <t>t150_s</t>
  </si>
  <si>
    <t>fdsqM25VOi8LI_t150_s</t>
  </si>
  <si>
    <t>t33_d364</t>
  </si>
  <si>
    <t>ROUf1TvzoJKLb_t33_d364</t>
  </si>
  <si>
    <t>t67_s</t>
  </si>
  <si>
    <t>MKXJ9mbkRFJpY_t67_s</t>
  </si>
  <si>
    <t>t22_d1</t>
  </si>
  <si>
    <t>YnLl36QY91Tee_t22_d1</t>
  </si>
  <si>
    <t>t143_d225</t>
  </si>
  <si>
    <t>ADknx5UyBnVS1_t143_d225</t>
  </si>
  <si>
    <t>t67_d84</t>
  </si>
  <si>
    <t>muOsmCqX67JlY_t67_d84</t>
  </si>
  <si>
    <t>p21_d196</t>
  </si>
  <si>
    <t>zscUKoTizxJid_p21_d196</t>
  </si>
  <si>
    <t>t24_s</t>
  </si>
  <si>
    <t>TuUIAknvz8PgS_t24_s</t>
  </si>
  <si>
    <t>t46_d364</t>
  </si>
  <si>
    <t>FU2BT7BonCyYa_t46_d364</t>
  </si>
  <si>
    <t>t133_d14</t>
  </si>
  <si>
    <t>SkuFdbNgnyeXX_t133_d14</t>
  </si>
  <si>
    <t>t82_s</t>
  </si>
  <si>
    <t>PIuHl38MigBoy_t82_s</t>
  </si>
  <si>
    <t>p5_d1</t>
  </si>
  <si>
    <t>tw4NIEsQsgFLH_p5_d1</t>
  </si>
  <si>
    <t>p23_d225</t>
  </si>
  <si>
    <t>UF5jTX8ZGU5qk_p23_d225</t>
  </si>
  <si>
    <t>p23_s</t>
  </si>
  <si>
    <t>0UnafB3l3hkVc_p23_s</t>
  </si>
  <si>
    <t>t85_d14</t>
  </si>
  <si>
    <t>TdO5cUpWxeT8t_t85_d14</t>
  </si>
  <si>
    <t>t87_d364</t>
  </si>
  <si>
    <t>9QEAGYjeUL0YX_t87_d364</t>
  </si>
  <si>
    <t>plate_5_POS</t>
  </si>
  <si>
    <t>7MtZVWIHF4mVD_plate_5_POS</t>
  </si>
  <si>
    <t>p79_s</t>
  </si>
  <si>
    <t>55nynnzfK95N4_p79_s</t>
  </si>
  <si>
    <t>p69_d1</t>
  </si>
  <si>
    <t>41yOQvzHRan9W_p69_d1</t>
  </si>
  <si>
    <t>t13_d113</t>
  </si>
  <si>
    <t>137Z7uJtuWqvY_t13_d113</t>
  </si>
  <si>
    <t>t100_d113</t>
  </si>
  <si>
    <t>CKoHSFZcQ86Aj_t100_d113</t>
  </si>
  <si>
    <t>t157_d196</t>
  </si>
  <si>
    <t>KlnTPsc42W2o9_t157_d196</t>
  </si>
  <si>
    <t>t135_s</t>
  </si>
  <si>
    <t>qUA7bxa8rk2Ep_t135_s</t>
  </si>
  <si>
    <t>t17_d225</t>
  </si>
  <si>
    <t>3Kw5YY4S0lcBw_t17_d225</t>
  </si>
  <si>
    <t>t106_d1</t>
  </si>
  <si>
    <t>ietrgwN7bdIOj_t106_d1</t>
  </si>
  <si>
    <t>t33_d1</t>
  </si>
  <si>
    <t>vHnHbPIdaUiFG_t33_d1</t>
  </si>
  <si>
    <t>t7_d337</t>
  </si>
  <si>
    <t>hZ31siwf7Iw03_t7_d337</t>
  </si>
  <si>
    <t>t97_d1</t>
  </si>
  <si>
    <t>VPX81bgYOBTH6_t97_d1</t>
  </si>
  <si>
    <t>t1_d14</t>
  </si>
  <si>
    <t>jb6xJAJlIMa7p_t1_d14</t>
  </si>
  <si>
    <t>t27_d84</t>
  </si>
  <si>
    <t>MSKOWhBuomRCY_t27_d84</t>
  </si>
  <si>
    <t>t61_d1</t>
  </si>
  <si>
    <t>h5mensXHUIw62_t61_d1</t>
  </si>
  <si>
    <t>t88_d196</t>
  </si>
  <si>
    <t>FMmrYwCBPnhYs_t88_d196</t>
  </si>
  <si>
    <t>p36_d225</t>
  </si>
  <si>
    <t>E21M8Z7ca6bgw_p36_d225</t>
  </si>
  <si>
    <t>22kqmbShJvK7i_t72_d364</t>
  </si>
  <si>
    <t>t47_d308</t>
  </si>
  <si>
    <t>st6Ix9dMxsbSk_t47_d308</t>
  </si>
  <si>
    <t>t154_d225</t>
  </si>
  <si>
    <t>javI8rmR0zdjq_t154_d225</t>
  </si>
  <si>
    <t>t113_d364</t>
  </si>
  <si>
    <t>uDQpPZPHNLRgE_t113_d364</t>
  </si>
  <si>
    <t>p37_d225</t>
  </si>
  <si>
    <t>X6xRuRXBvbrar_p37_d225</t>
  </si>
  <si>
    <t>t158_d84</t>
  </si>
  <si>
    <t>rWNdR5wUdH7fi_t158_d84</t>
  </si>
  <si>
    <t>t172_d225</t>
  </si>
  <si>
    <t>hzFkij39L6AbM_t172_d225</t>
  </si>
  <si>
    <t>t168_s</t>
  </si>
  <si>
    <t>fGk8aEbdoiIRq_t168_s</t>
  </si>
  <si>
    <t>t45_d113</t>
  </si>
  <si>
    <t>7YyJduFOfVA3k_t45_d113</t>
  </si>
  <si>
    <t>t54_d308</t>
  </si>
  <si>
    <t>liIDYTjanETBd_t54_d308</t>
  </si>
  <si>
    <t>t147_d14</t>
  </si>
  <si>
    <t>ckv1XZKIu1V2S_t147_d14</t>
  </si>
  <si>
    <t>t171_srt</t>
  </si>
  <si>
    <t>2xHV0m2tV5Ba3_t171_srt</t>
  </si>
  <si>
    <t>p80_d196</t>
  </si>
  <si>
    <t>FalfB2VSGmEny_p80_d196</t>
  </si>
  <si>
    <t>p48_d196</t>
  </si>
  <si>
    <t>uhPTtsSadDtwH_p48_d196</t>
  </si>
  <si>
    <t>t48_d113</t>
  </si>
  <si>
    <t>Jjuq2qiuixwqV_t48_d113</t>
  </si>
  <si>
    <t>t90_s</t>
  </si>
  <si>
    <t>XS1oFr6dXVUCs_t90_s</t>
  </si>
  <si>
    <t>t74_d196</t>
  </si>
  <si>
    <t>E3b1kP6Q66WOg_t74_d196</t>
  </si>
  <si>
    <t>t74_d225</t>
  </si>
  <si>
    <t>t0n8c3lGYqRcu_t74_d225</t>
  </si>
  <si>
    <t>t160_d113</t>
  </si>
  <si>
    <t>aoYxxE0SGVDNz_t160_d113</t>
  </si>
  <si>
    <t>t28_s</t>
  </si>
  <si>
    <t>NaetjFqNsaDrr_t28_s</t>
  </si>
  <si>
    <t>p65_d196</t>
  </si>
  <si>
    <t>MCXiu0NHCnWbm_p65_d196</t>
  </si>
  <si>
    <t>t41_d84</t>
  </si>
  <si>
    <t>ad0rM22trR282_t41_d84</t>
  </si>
  <si>
    <t>p53_d1</t>
  </si>
  <si>
    <t>F85l5OcDH5m2b_p53_d1</t>
  </si>
  <si>
    <t>t6_s</t>
  </si>
  <si>
    <t>4EbRS2NKotJk8_t6_s</t>
  </si>
  <si>
    <t>p28_d113</t>
  </si>
  <si>
    <t>PFkE2SodunBdv_p28_d113</t>
  </si>
  <si>
    <t>p51_d364</t>
  </si>
  <si>
    <t>5JB1GhewDMW2C_p51_d364</t>
  </si>
  <si>
    <t>p39_d196</t>
  </si>
  <si>
    <t>mEpXlmSiR45Nq_p39_d196</t>
  </si>
  <si>
    <t>t62_d308</t>
  </si>
  <si>
    <t>0Dy51MywQhdZR_t62_d308</t>
  </si>
  <si>
    <t>t120_d14</t>
  </si>
  <si>
    <t>PdCa0Zx6JBi9a_t120_d14</t>
  </si>
  <si>
    <t>t45_s</t>
  </si>
  <si>
    <t>vrF7RSuCmPTcP_t45_s</t>
  </si>
  <si>
    <t>t52_d337</t>
  </si>
  <si>
    <t>2PFGh78CLuG8p_t52_d337</t>
  </si>
  <si>
    <t>t113_d225</t>
  </si>
  <si>
    <t>aMkMDhetkJSBg_t113_d225</t>
  </si>
  <si>
    <t>t130_d1</t>
  </si>
  <si>
    <t>wTKL98Uw1VE4u_t130_d1</t>
  </si>
  <si>
    <t>t120_d1</t>
  </si>
  <si>
    <t>61LZIi0kpAEKK_t120_d1</t>
  </si>
  <si>
    <t>t77_d337</t>
  </si>
  <si>
    <t>wDr0S7bBekJwQ_t77_d337</t>
  </si>
  <si>
    <t>t118_d337</t>
  </si>
  <si>
    <t>C8qVO1hEeobyn_t118_d337</t>
  </si>
  <si>
    <t>p12_d14</t>
  </si>
  <si>
    <t>35Z9BhP0WabpD_p12_d14</t>
  </si>
  <si>
    <t>t78_d113</t>
  </si>
  <si>
    <t>SB5gAr0mxe8P2_t78_d113</t>
  </si>
  <si>
    <t>t122_d1</t>
  </si>
  <si>
    <t>bGVfvYkunRjkA_t122_d1</t>
  </si>
  <si>
    <t>t140_d337</t>
  </si>
  <si>
    <t>SQl2HLOFvblhU_t140_d337</t>
  </si>
  <si>
    <t>p12_d84</t>
  </si>
  <si>
    <t>wyvQ9uUhR8S2D_p12_d84</t>
  </si>
  <si>
    <t>t30_d364</t>
  </si>
  <si>
    <t>oXPxgcGUzD7bw_t30_d364</t>
  </si>
  <si>
    <t>t174_d113</t>
  </si>
  <si>
    <t>oSbfx7wHj3Fh1_t174_d113</t>
  </si>
  <si>
    <t>p6_d1</t>
  </si>
  <si>
    <t>SsFA7KlXUWIak_p6_d1</t>
  </si>
  <si>
    <t>sample</t>
  </si>
  <si>
    <t>unique.name</t>
  </si>
  <si>
    <t>genus</t>
  </si>
  <si>
    <t>taxid</t>
  </si>
  <si>
    <t>level.id</t>
  </si>
  <si>
    <t>kraken.assigned.reads</t>
  </si>
  <si>
    <t>added.reads</t>
  </si>
  <si>
    <t>new.est.reads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</si>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</sst>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'V4_150.Pseudomonas_prev_tidied.'!$I$1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'V4_150.Pseudomonas_prev_tidied.'!$B$2:$B$1562</c:f>
              <c:strCache>
                <c:ptCount val="1561"/>
                <c:pt idx="0">
                  <c:v>yb4nc9oZo5gS6_t110_d14</c:v>
                </c:pt>
                <c:pt idx="1">
                  <c:v>ZxB9U4iUMFqld_p74_d1</c:v>
                </c:pt>
                <c:pt idx="2">
                  <c:v>MMLzpRPhITZ4Q_t23_srt1</c:v>
                </c:pt>
                <c:pt idx="3">
                  <c:v>a9U3vCgLtWkoC_t124_d337</c:v>
                </c:pt>
                <c:pt idx="4">
                  <c:v>00ZGqxlCy9gVm_p9_d225</c:v>
                </c:pt>
                <c:pt idx="5">
                  <c:v>u8w3nIQsO327X_t106_s</c:v>
                </c:pt>
                <c:pt idx="6">
                  <c:v>koUSf3Cj2dK4N_t66_d1</c:v>
                </c:pt>
                <c:pt idx="7">
                  <c:v>dNzjKHkYmrYNQ_p25_d308</c:v>
                </c:pt>
                <c:pt idx="8">
                  <c:v>084y23CINZf4m_t156_d14</c:v>
                </c:pt>
                <c:pt idx="9">
                  <c:v>fOsW9fyf7PAmq_t33_d196</c:v>
                </c:pt>
                <c:pt idx="10">
                  <c:v>9pkPVFQQqAElJ_t48_d196</c:v>
                </c:pt>
                <c:pt idx="11">
                  <c:v>M2etoejlLY5xS_t28_d364</c:v>
                </c:pt>
                <c:pt idx="12">
                  <c:v>skRnlpvIeqDMF_t100_srt</c:v>
                </c:pt>
                <c:pt idx="13">
                  <c:v>0xSbLnmfMcVrY_t48_d225</c:v>
                </c:pt>
                <c:pt idx="14">
                  <c:v>Xt4zbmdwLEvXL_t154_d14</c:v>
                </c:pt>
                <c:pt idx="15">
                  <c:v>bQBFeC1w5as2D_t120_d196</c:v>
                </c:pt>
                <c:pt idx="16">
                  <c:v>xOVRSIiMRTi4E_p48_d14</c:v>
                </c:pt>
                <c:pt idx="17">
                  <c:v>oVT8WS5RsRMMs_p36_s</c:v>
                </c:pt>
                <c:pt idx="18">
                  <c:v>c1tUzMGy6ALyi_p73_s</c:v>
                </c:pt>
                <c:pt idx="19">
                  <c:v>TpWSiMfw8pKvh_t133_s</c:v>
                </c:pt>
                <c:pt idx="20">
                  <c:v>vlUUrwN7XG7sE_t126_d225</c:v>
                </c:pt>
                <c:pt idx="21">
                  <c:v>cgFlMyDkNw1hm_t174_d196</c:v>
                </c:pt>
                <c:pt idx="22">
                  <c:v>Tget536fZOrTL_t167_d308</c:v>
                </c:pt>
                <c:pt idx="23">
                  <c:v>00wkm20JOgVyS_t166_d14</c:v>
                </c:pt>
                <c:pt idx="24">
                  <c:v>23KgF1mIyrkny_t60_d14</c:v>
                </c:pt>
                <c:pt idx="25">
                  <c:v>Ds2WZP0B4bDQs_t33_d308</c:v>
                </c:pt>
                <c:pt idx="26">
                  <c:v>8mFcGnasJP6B7_t149_d1</c:v>
                </c:pt>
                <c:pt idx="27">
                  <c:v>ZaqLN7qf788pI_t130_d14</c:v>
                </c:pt>
                <c:pt idx="28">
                  <c:v>Ba2Qz8Rny6YWZ_t73_d14</c:v>
                </c:pt>
                <c:pt idx="29">
                  <c:v>8w34hi9Z7nskM_t129_d225</c:v>
                </c:pt>
                <c:pt idx="30">
                  <c:v>l2u93ZdzX94at_t94_d84</c:v>
                </c:pt>
                <c:pt idx="31">
                  <c:v>Pkvj26ojBG6M6_t46_d1</c:v>
                </c:pt>
                <c:pt idx="32">
                  <c:v>JMsZCBGy9h9Y2_p42_d14</c:v>
                </c:pt>
                <c:pt idx="33">
                  <c:v>vSv5cd85unR4o_p7_d14</c:v>
                </c:pt>
                <c:pt idx="34">
                  <c:v>yJcvEcOBLSPun_t50_d337</c:v>
                </c:pt>
                <c:pt idx="35">
                  <c:v>1l2Zecl3IrN1Q_t27_s</c:v>
                </c:pt>
                <c:pt idx="36">
                  <c:v>86uzUwMBETaqv_p36_d364</c:v>
                </c:pt>
                <c:pt idx="37">
                  <c:v>QLMRXDGxj0rEW_t112_d1</c:v>
                </c:pt>
                <c:pt idx="38">
                  <c:v>Hz3M0wQgdKoy2_t147_d196</c:v>
                </c:pt>
                <c:pt idx="39">
                  <c:v>efuJ70OdOpEHr_p43_d1</c:v>
                </c:pt>
                <c:pt idx="40">
                  <c:v>VMbZ13XiRARNp_t165_d308</c:v>
                </c:pt>
                <c:pt idx="41">
                  <c:v>XZ17GG6wA8w7T_t125_d1</c:v>
                </c:pt>
                <c:pt idx="42">
                  <c:v>9LkEacL662hDc_t147_d113</c:v>
                </c:pt>
                <c:pt idx="43">
                  <c:v>s7jBdVAIdVey3_p40_d1</c:v>
                </c:pt>
                <c:pt idx="44">
                  <c:v>KB96lhbrhW9Zt_p42_d1</c:v>
                </c:pt>
                <c:pt idx="45">
                  <c:v>BNVW9Aow0QxiH_t173_d84</c:v>
                </c:pt>
                <c:pt idx="46">
                  <c:v>NnggnR3isxnzH_p83_d84</c:v>
                </c:pt>
                <c:pt idx="47">
                  <c:v>JHTgQWdfgfin4_t26_d1</c:v>
                </c:pt>
                <c:pt idx="48">
                  <c:v>kqxMVXy7FSuhj_t164_s</c:v>
                </c:pt>
                <c:pt idx="49">
                  <c:v>CFA3bviZAq5yO_p16_d337</c:v>
                </c:pt>
                <c:pt idx="50">
                  <c:v>OYWLXjV7B7bZ3_t39_d14</c:v>
                </c:pt>
                <c:pt idx="51">
                  <c:v>C50GMqGA5bx9q_t87_d337</c:v>
                </c:pt>
                <c:pt idx="52">
                  <c:v>Zx2TCVfJqfrJ4_t92_d308</c:v>
                </c:pt>
                <c:pt idx="53">
                  <c:v>0evYzrFJoxTPZ_p14_s</c:v>
                </c:pt>
                <c:pt idx="54">
                  <c:v>hvUQzLOqacdf2_t114_d14</c:v>
                </c:pt>
                <c:pt idx="55">
                  <c:v>mpzVXAp6gY0eD_t137_d225</c:v>
                </c:pt>
                <c:pt idx="56">
                  <c:v>eoboqjKYF3A6D_p9_d364</c:v>
                </c:pt>
                <c:pt idx="57">
                  <c:v>efPp9rKZOaPaU_p22_d364</c:v>
                </c:pt>
                <c:pt idx="58">
                  <c:v>iSZF40tZOG58o_p75_d1</c:v>
                </c:pt>
                <c:pt idx="59">
                  <c:v>BrnuvFTv7uydO_p6_d308</c:v>
                </c:pt>
                <c:pt idx="60">
                  <c:v>25tGazDXvcdIc_p69_d308</c:v>
                </c:pt>
                <c:pt idx="61">
                  <c:v>roxDVXN16jOMI_t89_d196</c:v>
                </c:pt>
                <c:pt idx="62">
                  <c:v>JQxVn107pGHHi_t76_d225</c:v>
                </c:pt>
                <c:pt idx="63">
                  <c:v>sVcOaWSKu8mgO_t61_srt</c:v>
                </c:pt>
                <c:pt idx="64">
                  <c:v>OJAzv18VVKk7q_p76_d14</c:v>
                </c:pt>
                <c:pt idx="65">
                  <c:v>au1HRXx79pNqW_t140_d364</c:v>
                </c:pt>
                <c:pt idx="66">
                  <c:v>gFpQHMUKH0sFX_p14_d364</c:v>
                </c:pt>
                <c:pt idx="67">
                  <c:v>nWG879sOU1699_p63_d1</c:v>
                </c:pt>
                <c:pt idx="68">
                  <c:v>6h0S5gjtNuqPZ_t24_d225</c:v>
                </c:pt>
                <c:pt idx="69">
                  <c:v>HKyZPzG5xLvyR_p17_d337</c:v>
                </c:pt>
                <c:pt idx="70">
                  <c:v>tNMNXAD9wK8S7_t45_d14</c:v>
                </c:pt>
                <c:pt idx="71">
                  <c:v>Sfslc8ZUQlkDy_t7_d1</c:v>
                </c:pt>
                <c:pt idx="72">
                  <c:v>EwmqRU6brDL9e_t41_d364</c:v>
                </c:pt>
                <c:pt idx="73">
                  <c:v>XXC3pauGeGo5Y_t128_d196</c:v>
                </c:pt>
                <c:pt idx="74">
                  <c:v>en4u0TakzFXYi_p79_srt</c:v>
                </c:pt>
                <c:pt idx="75">
                  <c:v>vwFPGKp2wmK5f_t110_s</c:v>
                </c:pt>
                <c:pt idx="76">
                  <c:v>JjRuCCTNPAFG3_t49_d113</c:v>
                </c:pt>
                <c:pt idx="77">
                  <c:v>qeS300o5pqMRo_t132_d337</c:v>
                </c:pt>
                <c:pt idx="78">
                  <c:v>pKuP3mUZ6rCsj_t54_s</c:v>
                </c:pt>
                <c:pt idx="79">
                  <c:v>d4or3HERmqSMm_t21_d14</c:v>
                </c:pt>
                <c:pt idx="80">
                  <c:v>iAu2FCxQfVOve_p40_d84</c:v>
                </c:pt>
                <c:pt idx="81">
                  <c:v>5rF02JK5u78EG_p23_d337</c:v>
                </c:pt>
                <c:pt idx="82">
                  <c:v>8vXrOM33untmG_t114_s</c:v>
                </c:pt>
                <c:pt idx="83">
                  <c:v>zLBjPreFM5fil_t126_d84</c:v>
                </c:pt>
                <c:pt idx="84">
                  <c:v>KOebqtm4AojhA_t137_d14</c:v>
                </c:pt>
                <c:pt idx="85">
                  <c:v>i0JdmmLyJAKkd_t90_d84</c:v>
                </c:pt>
                <c:pt idx="86">
                  <c:v>O2Cmvq9hEUvHG_p43_d113</c:v>
                </c:pt>
                <c:pt idx="87">
                  <c:v>xqi9q2D8ee7R7_t132_d196</c:v>
                </c:pt>
                <c:pt idx="88">
                  <c:v>7fXJZmPvMrCyg_t28_d225</c:v>
                </c:pt>
                <c:pt idx="89">
                  <c:v>FkxsrrPybWQcF_t136_d308</c:v>
                </c:pt>
                <c:pt idx="90">
                  <c:v>EThtulkc1eDmx_t167_s</c:v>
                </c:pt>
                <c:pt idx="91">
                  <c:v>Hrvk3GTjazX2S_t10_d1</c:v>
                </c:pt>
                <c:pt idx="92">
                  <c:v>MlUFvQ86Ptzoq_t37_d364</c:v>
                </c:pt>
                <c:pt idx="93">
                  <c:v>qKLzLHf3iOeKQ_t76_d337</c:v>
                </c:pt>
                <c:pt idx="94">
                  <c:v>stgggsoaMA0hc_p42_d196</c:v>
                </c:pt>
                <c:pt idx="95">
                  <c:v>3v3XHW3nPZKEg_p26_d225</c:v>
                </c:pt>
                <c:pt idx="96">
                  <c:v>2vUXnHa9xR3mf_p74_d14</c:v>
                </c:pt>
                <c:pt idx="97">
                  <c:v>DmqlvGJaClk6i_t76_d14</c:v>
                </c:pt>
                <c:pt idx="98">
                  <c:v>T9T14t8kffxcc_t174_d337</c:v>
                </c:pt>
                <c:pt idx="99">
                  <c:v>ZBSZLAg50ljuv_p70_d14</c:v>
                </c:pt>
                <c:pt idx="100">
                  <c:v>l36Dg4sLAcIBf_t36_d196</c:v>
                </c:pt>
                <c:pt idx="101">
                  <c:v>OQNV1SLwfWRA9_t129_d196</c:v>
                </c:pt>
                <c:pt idx="102">
                  <c:v>om7oIuAc2Nv9e_t72_d196</c:v>
                </c:pt>
                <c:pt idx="103">
                  <c:v>RcaUs8Te1rznZ_t154_d196</c:v>
                </c:pt>
                <c:pt idx="104">
                  <c:v>WaG4Ky72VJU7x_t46_d14</c:v>
                </c:pt>
                <c:pt idx="105">
                  <c:v>MWAnYWQausZ43_p61_d196</c:v>
                </c:pt>
                <c:pt idx="106">
                  <c:v>9HxlBE7aP5aRa_t81_s_A</c:v>
                </c:pt>
                <c:pt idx="107">
                  <c:v>k4bIqqw2Do5YB_t115_s</c:v>
                </c:pt>
                <c:pt idx="108">
                  <c:v>53HwXPPzyVwqh_p13_d14</c:v>
                </c:pt>
                <c:pt idx="109">
                  <c:v>wFVZOkm7g6V7R_p50_d196</c:v>
                </c:pt>
                <c:pt idx="110">
                  <c:v>CAwaM7vCt3RTr_t33_d84</c:v>
                </c:pt>
                <c:pt idx="111">
                  <c:v>maXjM2bEOGlnH_p81_d113</c:v>
                </c:pt>
                <c:pt idx="112">
                  <c:v>sfnRBB86ZYVTi_p14_d337</c:v>
                </c:pt>
                <c:pt idx="113">
                  <c:v>D8LMH3KkyCalY_t148_d1</c:v>
                </c:pt>
                <c:pt idx="114">
                  <c:v>v5a16bMnmuMEc_p22_d225</c:v>
                </c:pt>
                <c:pt idx="115">
                  <c:v>G44gvfRQcT6WI_p83_d14</c:v>
                </c:pt>
                <c:pt idx="116">
                  <c:v>yDBAS4Z4WNb1j_p26_d337</c:v>
                </c:pt>
                <c:pt idx="117">
                  <c:v>XbcyyIbiyrPld_t32_s</c:v>
                </c:pt>
                <c:pt idx="118">
                  <c:v>WLJLLJI4oBCqB_p77_d364</c:v>
                </c:pt>
                <c:pt idx="119">
                  <c:v>TOkcDeWNJJ0Ka_t50_srt</c:v>
                </c:pt>
                <c:pt idx="120">
                  <c:v>6vRtiizricO73_t166_d364</c:v>
                </c:pt>
                <c:pt idx="121">
                  <c:v>ICpnUotI9ZuDm_t77_d308</c:v>
                </c:pt>
                <c:pt idx="122">
                  <c:v>mJ24PeroVBqoP_t161_d337</c:v>
                </c:pt>
                <c:pt idx="123">
                  <c:v>e4uBoVvcz8O9y_t170_d364</c:v>
                </c:pt>
                <c:pt idx="124">
                  <c:v>NzCncuST09VWV_ext_neg_090821</c:v>
                </c:pt>
                <c:pt idx="125">
                  <c:v>Poo9MhfjSEG1q_t70_d196</c:v>
                </c:pt>
                <c:pt idx="126">
                  <c:v>DzSWJj0NwUEqQ_p43_d196</c:v>
                </c:pt>
                <c:pt idx="127">
                  <c:v>sqZYeZfnkrFuy_t100_d1</c:v>
                </c:pt>
                <c:pt idx="128">
                  <c:v>QMcxxWpxLOc3u_p46_s</c:v>
                </c:pt>
                <c:pt idx="129">
                  <c:v>kdmplPjAyqQGc_p19_d14</c:v>
                </c:pt>
                <c:pt idx="130">
                  <c:v>0rSXpkZYSBgrc_p9_d113</c:v>
                </c:pt>
                <c:pt idx="131">
                  <c:v>9zyOkS3ndzSl9_t85_d225</c:v>
                </c:pt>
                <c:pt idx="132">
                  <c:v>QSFDjxYeODBqr_t71_d1</c:v>
                </c:pt>
                <c:pt idx="133">
                  <c:v>H1QhxHrcPm6iG_t113_d84</c:v>
                </c:pt>
                <c:pt idx="134">
                  <c:v>1y5xyZPOBkLoU_t149_d308</c:v>
                </c:pt>
                <c:pt idx="135">
                  <c:v>jXIu1nWHU7V3z_t129_d84</c:v>
                </c:pt>
                <c:pt idx="136">
                  <c:v>Rz27Uai1QWDLU_t72_d84</c:v>
                </c:pt>
                <c:pt idx="137">
                  <c:v>WlTCF9yKAnPUG_t130_d113</c:v>
                </c:pt>
                <c:pt idx="138">
                  <c:v>VirbWS4LDe3Yv_p22_d196</c:v>
                </c:pt>
                <c:pt idx="139">
                  <c:v>soJkzbeXGYxKW_t53_d337</c:v>
                </c:pt>
                <c:pt idx="140">
                  <c:v>Afr4jngJoVuNc_t61_s</c:v>
                </c:pt>
                <c:pt idx="141">
                  <c:v>7PO8zrB7JMcWC_t70_d337</c:v>
                </c:pt>
                <c:pt idx="142">
                  <c:v>Jb2qohG1fChPN_t99_d337</c:v>
                </c:pt>
                <c:pt idx="143">
                  <c:v>ibBQHPvjw6bJ2_p71_d308</c:v>
                </c:pt>
                <c:pt idx="144">
                  <c:v>Q7mR1EZQfRJwE_t129_d337</c:v>
                </c:pt>
                <c:pt idx="145">
                  <c:v>3Z9pOouJ3DljP_p68_d84</c:v>
                </c:pt>
                <c:pt idx="146">
                  <c:v>gethIgngKUIDA_t88_d225</c:v>
                </c:pt>
                <c:pt idx="147">
                  <c:v>XzOnsqdCnsRoa_t144_d1</c:v>
                </c:pt>
                <c:pt idx="148">
                  <c:v>qhksLzn0SP7sj_t74_d113</c:v>
                </c:pt>
                <c:pt idx="149">
                  <c:v>TIRvRlWSKNR9R_t149_d225</c:v>
                </c:pt>
                <c:pt idx="150">
                  <c:v>Cj50xEfWUoXh3_p50_d364</c:v>
                </c:pt>
                <c:pt idx="151">
                  <c:v>a68lh1Qei4S3t_p51_d1</c:v>
                </c:pt>
                <c:pt idx="152">
                  <c:v>0T2e5ZJZSz8f3_t125_s</c:v>
                </c:pt>
                <c:pt idx="153">
                  <c:v>XN7o43VI0d4Za_t114_d84</c:v>
                </c:pt>
                <c:pt idx="154">
                  <c:v>nP3BGFDwz2E0y_p77_d84</c:v>
                </c:pt>
                <c:pt idx="155">
                  <c:v>3FX5MREmIp9VZ_t156_d113</c:v>
                </c:pt>
                <c:pt idx="156">
                  <c:v>bFegWkwyguXOn_t89_d364</c:v>
                </c:pt>
                <c:pt idx="157">
                  <c:v>Xu2nBInMRmLs5_p75_d196</c:v>
                </c:pt>
                <c:pt idx="158">
                  <c:v>WEe4bsI5fKwpy_t110_d113</c:v>
                </c:pt>
                <c:pt idx="159">
                  <c:v>5DRAoNga2tZbp_t66_d113</c:v>
                </c:pt>
                <c:pt idx="160">
                  <c:v>WnKN4bPnGk7tX_t154_d1</c:v>
                </c:pt>
                <c:pt idx="161">
                  <c:v>GLi0oDWrMO14X_t95_d196</c:v>
                </c:pt>
                <c:pt idx="162">
                  <c:v>61CFSWTiiI4PM_t158_d225</c:v>
                </c:pt>
                <c:pt idx="163">
                  <c:v>Uq1TIMGOv9a13_t83_d1</c:v>
                </c:pt>
                <c:pt idx="164">
                  <c:v>Gio6IY6hF0blO_t17_d113</c:v>
                </c:pt>
                <c:pt idx="165">
                  <c:v>ky3Ue4Y5xKEC3_t57_d1</c:v>
                </c:pt>
                <c:pt idx="166">
                  <c:v>jT687yMdP4u9j_t72_d14</c:v>
                </c:pt>
                <c:pt idx="167">
                  <c:v>69rqOrwYyy7CH_p26_srt</c:v>
                </c:pt>
                <c:pt idx="168">
                  <c:v>WQY2QbaLwyjw2_t151_d196</c:v>
                </c:pt>
                <c:pt idx="169">
                  <c:v>8emOLtsKiN42S_t73_d308</c:v>
                </c:pt>
                <c:pt idx="170">
                  <c:v>tpl2FI1Zcn9sw_t21_d1</c:v>
                </c:pt>
                <c:pt idx="171">
                  <c:v>hXrSQFKylDRX6_p28_d196</c:v>
                </c:pt>
                <c:pt idx="172">
                  <c:v>7FHounKQgSYpm_t94_d1</c:v>
                </c:pt>
                <c:pt idx="173">
                  <c:v>OHg1BwvUhAPrZ_p59_d196</c:v>
                </c:pt>
                <c:pt idx="174">
                  <c:v>iW2iRN07QJbDQ_t159_s</c:v>
                </c:pt>
                <c:pt idx="175">
                  <c:v>tGAIBSScgMpab_t110_srt</c:v>
                </c:pt>
                <c:pt idx="176">
                  <c:v>sP2hMP9RjbOY8_t78_d308</c:v>
                </c:pt>
                <c:pt idx="177">
                  <c:v>bw3cfbxUbAwq4_t102_d1</c:v>
                </c:pt>
                <c:pt idx="178">
                  <c:v>fHWBt0Lku79bO_t140_d113</c:v>
                </c:pt>
                <c:pt idx="179">
                  <c:v>a4pP2KvTHTR4D_t162_d84</c:v>
                </c:pt>
                <c:pt idx="180">
                  <c:v>zIZolgZnApBVs_p53_srt</c:v>
                </c:pt>
                <c:pt idx="181">
                  <c:v>MAhru03bRlq3f_t106_d308</c:v>
                </c:pt>
                <c:pt idx="182">
                  <c:v>4g1sHL28emsOn_p9_d1</c:v>
                </c:pt>
                <c:pt idx="183">
                  <c:v>yrmiBAIjBkrwL_p16_d84</c:v>
                </c:pt>
                <c:pt idx="184">
                  <c:v>Cg9QgvuMBNLiZ_p4_d196</c:v>
                </c:pt>
                <c:pt idx="185">
                  <c:v>aFDf09zp3aav9_t90_d14</c:v>
                </c:pt>
                <c:pt idx="186">
                  <c:v>6mR9lfIzg2NRJ_p44_d1</c:v>
                </c:pt>
                <c:pt idx="187">
                  <c:v>c4XSLb74iHo0R_p43_s</c:v>
                </c:pt>
                <c:pt idx="188">
                  <c:v>qjoHvpCFpnaA9_t89_s</c:v>
                </c:pt>
                <c:pt idx="189">
                  <c:v>g36g0NhvgpX5T_t72_s</c:v>
                </c:pt>
                <c:pt idx="190">
                  <c:v>E5VR0Bnc31wKt_p79_d225</c:v>
                </c:pt>
                <c:pt idx="191">
                  <c:v>5l4PM6PpxECeE_t12_d196</c:v>
                </c:pt>
                <c:pt idx="192">
                  <c:v>ijXJ3GQPhGOIr_t95_d28</c:v>
                </c:pt>
                <c:pt idx="193">
                  <c:v>zYqxMaxwlop23_t171_d1</c:v>
                </c:pt>
                <c:pt idx="194">
                  <c:v>oX7cUD7GpmnKD_p14_d1</c:v>
                </c:pt>
                <c:pt idx="195">
                  <c:v>ePo8FasEtZAmO_t40_d225</c:v>
                </c:pt>
                <c:pt idx="196">
                  <c:v>Kr6Dr5V6COENH_t110_d225</c:v>
                </c:pt>
                <c:pt idx="197">
                  <c:v>IDV1X367nC6Lu_p16_d1</c:v>
                </c:pt>
                <c:pt idx="198">
                  <c:v>X9DiXohpiWzcC_t116_d84</c:v>
                </c:pt>
                <c:pt idx="199">
                  <c:v>EMHvVshK8dp4w_t165_d14</c:v>
                </c:pt>
                <c:pt idx="200">
                  <c:v>fTEdS4kmOGhIX_t61_d337</c:v>
                </c:pt>
                <c:pt idx="201">
                  <c:v>pbFnJYmD3zYlE_t91_d113</c:v>
                </c:pt>
                <c:pt idx="202">
                  <c:v>fmQci51GbNbwW_p46_d337</c:v>
                </c:pt>
                <c:pt idx="203">
                  <c:v>KcLRLRHIhpr04_t3_d308</c:v>
                </c:pt>
                <c:pt idx="204">
                  <c:v>vLuWVw3E88Y99_p17_d196</c:v>
                </c:pt>
                <c:pt idx="205">
                  <c:v>ASNh2zGYpAnH7_t51_d225</c:v>
                </c:pt>
                <c:pt idx="206">
                  <c:v>sYD6JgOcMyYFc_t113_d1</c:v>
                </c:pt>
                <c:pt idx="207">
                  <c:v>lXM2KOG4ziWFb_p81_d364</c:v>
                </c:pt>
                <c:pt idx="208">
                  <c:v>uyFK3wte44ky8_p4_d1</c:v>
                </c:pt>
                <c:pt idx="209">
                  <c:v>4GFcNzJ1u3wH2_t36_d84</c:v>
                </c:pt>
                <c:pt idx="210">
                  <c:v>XqMTQvsRp3Ajt_p10_d308</c:v>
                </c:pt>
                <c:pt idx="211">
                  <c:v>VEQFDdwQ8xjEk_p44_d337</c:v>
                </c:pt>
                <c:pt idx="212">
                  <c:v>EeYtG3qbv9EWn_t136_d1</c:v>
                </c:pt>
                <c:pt idx="213">
                  <c:v>RcrQwHBy4yDBU_t44_srt</c:v>
                </c:pt>
                <c:pt idx="214">
                  <c:v>b2KhfAy7UzzMv_t10_d308</c:v>
                </c:pt>
                <c:pt idx="215">
                  <c:v>Xuej8pd7zcGDy_t88_d364</c:v>
                </c:pt>
                <c:pt idx="216">
                  <c:v>YADjXChZZyv4V_p79_d196</c:v>
                </c:pt>
                <c:pt idx="217">
                  <c:v>P40sLbCH2xrmr_t50_d84</c:v>
                </c:pt>
                <c:pt idx="218">
                  <c:v>tPKLxWeUZGAMQ_p52_srt</c:v>
                </c:pt>
                <c:pt idx="219">
                  <c:v>UQVVYIUUE1mcy_p10_d14</c:v>
                </c:pt>
                <c:pt idx="220">
                  <c:v>9SANjt6aRKMDZ_t112_d308</c:v>
                </c:pt>
                <c:pt idx="221">
                  <c:v>XQuAsTGGlJEVd_p13_d113</c:v>
                </c:pt>
                <c:pt idx="222">
                  <c:v>YUtQllgZOeoYT_t80_d225</c:v>
                </c:pt>
                <c:pt idx="223">
                  <c:v>m5reI7aJ87GGR_p68_s</c:v>
                </c:pt>
                <c:pt idx="224">
                  <c:v>NrpdTdejif1s9_t95_s</c:v>
                </c:pt>
                <c:pt idx="225">
                  <c:v>IflEPJdyfhHxY_t154_d113</c:v>
                </c:pt>
                <c:pt idx="226">
                  <c:v>mSgcOzbDJINth_t80_s</c:v>
                </c:pt>
                <c:pt idx="227">
                  <c:v>lhMTvz3UvhXoa_t23_srt2</c:v>
                </c:pt>
                <c:pt idx="228">
                  <c:v>zvmwIGPLKMzPP_p18_d14</c:v>
                </c:pt>
                <c:pt idx="229">
                  <c:v>9tMgaOeFpxkkG_t40_d337</c:v>
                </c:pt>
                <c:pt idx="230">
                  <c:v>3RjXdN9BGelxI_t145_s</c:v>
                </c:pt>
                <c:pt idx="231">
                  <c:v>u3nryYnsMoigr_t152_d1</c:v>
                </c:pt>
                <c:pt idx="232">
                  <c:v>QRxljequVDJWX_t62_d14</c:v>
                </c:pt>
                <c:pt idx="233">
                  <c:v>xMKOuoRVsOcbW_p30_d1</c:v>
                </c:pt>
                <c:pt idx="234">
                  <c:v>0487XlGaMJeMv_t7_s</c:v>
                </c:pt>
                <c:pt idx="235">
                  <c:v>SxAf6YxBzauWC_t66_d308</c:v>
                </c:pt>
                <c:pt idx="236">
                  <c:v>yKLADHsqosgeX_t134_d364</c:v>
                </c:pt>
                <c:pt idx="237">
                  <c:v>nqkIkcHrshlav_t116_d196</c:v>
                </c:pt>
                <c:pt idx="238">
                  <c:v>3qSMr1xLQkzHz_t85_d57</c:v>
                </c:pt>
                <c:pt idx="239">
                  <c:v>lEDymoW160qK8_t165_s</c:v>
                </c:pt>
                <c:pt idx="240">
                  <c:v>TPvXnjjhAbk7j_t12_s</c:v>
                </c:pt>
                <c:pt idx="241">
                  <c:v>gP0agOosPm9V0_t145_d14</c:v>
                </c:pt>
                <c:pt idx="242">
                  <c:v>lxA2oe948KRPp_p81_d1</c:v>
                </c:pt>
                <c:pt idx="243">
                  <c:v>hq2uzIDEGooN3_t41_d308</c:v>
                </c:pt>
                <c:pt idx="244">
                  <c:v>9feAT5DDwwpBO_t170_d1</c:v>
                </c:pt>
                <c:pt idx="245">
                  <c:v>VVNSQF1T8VRTJ_t102_srt_A</c:v>
                </c:pt>
                <c:pt idx="246">
                  <c:v>PJQlODDObIY7I_t94_d225</c:v>
                </c:pt>
                <c:pt idx="247">
                  <c:v>zOupXYOtCtL1s_t21_d84</c:v>
                </c:pt>
                <c:pt idx="248">
                  <c:v>bjRI080iJXjU0_t79_d1</c:v>
                </c:pt>
                <c:pt idx="249">
                  <c:v>WgKveNvrEIOEv_t94_s</c:v>
                </c:pt>
                <c:pt idx="250">
                  <c:v>KNiJa4ufiIB9p_t162_d113</c:v>
                </c:pt>
                <c:pt idx="251">
                  <c:v>WIPykEftQRpiv_p80_d113</c:v>
                </c:pt>
                <c:pt idx="252">
                  <c:v>ZlOUuvJvQ3ly2_p14_d196</c:v>
                </c:pt>
                <c:pt idx="253">
                  <c:v>jMPIo9iZnFjbS_t54_d113</c:v>
                </c:pt>
                <c:pt idx="254">
                  <c:v>b7gX4M1VYELOI_t128_srt</c:v>
                </c:pt>
                <c:pt idx="255">
                  <c:v>LdO8s5kp4yN7M_t173_d337</c:v>
                </c:pt>
                <c:pt idx="256">
                  <c:v>3PtUqgRJjIH4D_t157_d1</c:v>
                </c:pt>
                <c:pt idx="257">
                  <c:v>HKoAwPU1mmFIJ_p40_d308</c:v>
                </c:pt>
                <c:pt idx="258">
                  <c:v>iYis9TpkPc8pt_t108_d196</c:v>
                </c:pt>
                <c:pt idx="259">
                  <c:v>RIT09fjOrLBhw_t122_s</c:v>
                </c:pt>
                <c:pt idx="260">
                  <c:v>TPD2AQ5NxTywD_p16_d225</c:v>
                </c:pt>
                <c:pt idx="261">
                  <c:v>aCfhUzHF3AC2Z_t89_d113</c:v>
                </c:pt>
                <c:pt idx="262">
                  <c:v>jgoeO3jeRrumF_p64_s</c:v>
                </c:pt>
                <c:pt idx="263">
                  <c:v>nnqVAad5BXnDJ_p65_d225</c:v>
                </c:pt>
                <c:pt idx="264">
                  <c:v>oj7MygLn1EdLR_t43_d1</c:v>
                </c:pt>
                <c:pt idx="265">
                  <c:v>p9DekpnqeWH5I_t93_s</c:v>
                </c:pt>
                <c:pt idx="266">
                  <c:v>lRTpwpGXA8UfB_t90_d225</c:v>
                </c:pt>
                <c:pt idx="267">
                  <c:v>lyb3oTLEZIX0H_p36_srt</c:v>
                </c:pt>
                <c:pt idx="268">
                  <c:v>Yhn0EK3RF7BMM_p36_d84</c:v>
                </c:pt>
                <c:pt idx="269">
                  <c:v>BhQwSklAaSSWM_t75_d113_B</c:v>
                </c:pt>
                <c:pt idx="270">
                  <c:v>cDng20ORO1OFM_t80_d1</c:v>
                </c:pt>
                <c:pt idx="271">
                  <c:v>u12V2cBvmZkXZ_t32_d225</c:v>
                </c:pt>
                <c:pt idx="272">
                  <c:v>Qc7CQHAXYPBsN_t70_d84</c:v>
                </c:pt>
                <c:pt idx="273">
                  <c:v>VsH8fsxpRBbad_p14_d308</c:v>
                </c:pt>
                <c:pt idx="274">
                  <c:v>UXPLE9SE7LjYo_p84_d14</c:v>
                </c:pt>
                <c:pt idx="275">
                  <c:v>oeR9nTuHzTt3v_t9_d1</c:v>
                </c:pt>
                <c:pt idx="276">
                  <c:v>lo2CWw8SpzX5i_p9_d84</c:v>
                </c:pt>
                <c:pt idx="277">
                  <c:v>Z9A3hznZ8wBZ7_t41_d337</c:v>
                </c:pt>
                <c:pt idx="278">
                  <c:v>xh5RBoX5jBfry_p71_d364</c:v>
                </c:pt>
                <c:pt idx="279">
                  <c:v>VRGERP4DK533f_t145_d337</c:v>
                </c:pt>
                <c:pt idx="280">
                  <c:v>lpuNzjtb72k2f_t95_srt</c:v>
                </c:pt>
                <c:pt idx="281">
                  <c:v>gpPJ7QPVf5J04_p64_d1</c:v>
                </c:pt>
                <c:pt idx="282">
                  <c:v>fbsXxQR9pS7mZ_p26_d113</c:v>
                </c:pt>
                <c:pt idx="283">
                  <c:v>gBm6PKGsdf2uI_p67_s</c:v>
                </c:pt>
                <c:pt idx="284">
                  <c:v>QQNbiqXFNglD0_t89_d84</c:v>
                </c:pt>
                <c:pt idx="285">
                  <c:v>G3PiUkqExvWAk_t168_d113</c:v>
                </c:pt>
                <c:pt idx="286">
                  <c:v>IOn6H29jPkxqr_t12_d337</c:v>
                </c:pt>
                <c:pt idx="287">
                  <c:v>PDcSmE1dQCx9z_p25_d1</c:v>
                </c:pt>
                <c:pt idx="288">
                  <c:v>F7GZSB1EzDPOt_t146_d337</c:v>
                </c:pt>
                <c:pt idx="289">
                  <c:v>aTXg7MO8Wh2cp_t83_d308</c:v>
                </c:pt>
                <c:pt idx="290">
                  <c:v>Ea2GRgqu4NZET_p48_d225</c:v>
                </c:pt>
                <c:pt idx="291">
                  <c:v>7POHPdosQKh7h_t67_d1</c:v>
                </c:pt>
                <c:pt idx="292">
                  <c:v>J20OHFEsqQlDF_t170_s</c:v>
                </c:pt>
                <c:pt idx="293">
                  <c:v>Zp48O0LnFQ6XW_t75_d113_A</c:v>
                </c:pt>
                <c:pt idx="294">
                  <c:v>ahacIVkGOewsI_p76_d196</c:v>
                </c:pt>
                <c:pt idx="295">
                  <c:v>pcjhO1hj1lC83_p21_d337</c:v>
                </c:pt>
                <c:pt idx="296">
                  <c:v>XHaQNd0Sttc8C_t166_d196</c:v>
                </c:pt>
                <c:pt idx="297">
                  <c:v>oJmWa0gGK9Hax_t70_d1</c:v>
                </c:pt>
                <c:pt idx="298">
                  <c:v>0NWhlun506SQB_t144_s</c:v>
                </c:pt>
                <c:pt idx="299">
                  <c:v>mmgFKHFdIqpKt_p25_d14</c:v>
                </c:pt>
                <c:pt idx="300">
                  <c:v>UhRpSJjO7wjJp_t30_d225</c:v>
                </c:pt>
                <c:pt idx="301">
                  <c:v>fXpLODFfEDBzZ_t26_d113</c:v>
                </c:pt>
                <c:pt idx="302">
                  <c:v>52aUplnPeWwTo_p9_s</c:v>
                </c:pt>
                <c:pt idx="303">
                  <c:v>1JWlScdRQvemN_t147_d1</c:v>
                </c:pt>
                <c:pt idx="304">
                  <c:v>RC6Fue4eSifNe_p25_s</c:v>
                </c:pt>
                <c:pt idx="305">
                  <c:v>lqpYrBGIjhLGr_t159_d364</c:v>
                </c:pt>
                <c:pt idx="306">
                  <c:v>pLFjS5CvF7NXD_t118_d84</c:v>
                </c:pt>
                <c:pt idx="307">
                  <c:v>2muD2pnaFhg7I_t91_d364</c:v>
                </c:pt>
                <c:pt idx="308">
                  <c:v>eeUlUTEhtknCT_p28_d364</c:v>
                </c:pt>
                <c:pt idx="309">
                  <c:v>TroIlJh4deQWk_t17_d196</c:v>
                </c:pt>
                <c:pt idx="310">
                  <c:v>HwxEog2gUjiKm_p28_d308</c:v>
                </c:pt>
                <c:pt idx="311">
                  <c:v>DONBqzdVneCp0_p75_d364</c:v>
                </c:pt>
                <c:pt idx="312">
                  <c:v>PfmOcGWFLEbGK_t118_d364</c:v>
                </c:pt>
                <c:pt idx="313">
                  <c:v>yMEiiHiACiFRF_t149_s</c:v>
                </c:pt>
                <c:pt idx="314">
                  <c:v>NsWyK4700NNmu_p26_d1</c:v>
                </c:pt>
                <c:pt idx="315">
                  <c:v>yK7yn5vwePvaX_t34_s</c:v>
                </c:pt>
                <c:pt idx="316">
                  <c:v>PjFcIh2zXckYc_t132_d1</c:v>
                </c:pt>
                <c:pt idx="317">
                  <c:v>l3dRR3ARpo7Fn_t33_d113</c:v>
                </c:pt>
                <c:pt idx="318">
                  <c:v>yw1mMYbuDvaeH_t12_d84</c:v>
                </c:pt>
                <c:pt idx="319">
                  <c:v>LTgrmtl1L9Yp2_t3_d337</c:v>
                </c:pt>
                <c:pt idx="320">
                  <c:v>tp3dcaoZsBcqO_p28_d225</c:v>
                </c:pt>
                <c:pt idx="321">
                  <c:v>P2InIgkDXCs8Q_p46_d364</c:v>
                </c:pt>
                <c:pt idx="322">
                  <c:v>J2kdt5Jm421wi_p61_d225</c:v>
                </c:pt>
                <c:pt idx="323">
                  <c:v>gZJSstWsRArBm_p28_s</c:v>
                </c:pt>
                <c:pt idx="324">
                  <c:v>taFj7PsWIkrg0_p39_s</c:v>
                </c:pt>
                <c:pt idx="325">
                  <c:v>uM5fJzfMpH9rE_p46_d225</c:v>
                </c:pt>
                <c:pt idx="326">
                  <c:v>ZotzW4YtvhxOg_t88_s</c:v>
                </c:pt>
                <c:pt idx="327">
                  <c:v>ffsP3y5JHSJ6w_t133_d1</c:v>
                </c:pt>
                <c:pt idx="328">
                  <c:v>eGZ5wbatoiRL8_t15_d196</c:v>
                </c:pt>
                <c:pt idx="329">
                  <c:v>6UVGF0BvnTvCg_t110_d1</c:v>
                </c:pt>
                <c:pt idx="330">
                  <c:v>Ql4EAaCDxb1Kc_t114_d308</c:v>
                </c:pt>
                <c:pt idx="331">
                  <c:v>LpODUHU25Rifb_t38_d113</c:v>
                </c:pt>
                <c:pt idx="332">
                  <c:v>ovE1BBqGfVQbX_p48_d308</c:v>
                </c:pt>
                <c:pt idx="333">
                  <c:v>lpN87Ki4D4ya0_t40_d364</c:v>
                </c:pt>
                <c:pt idx="334">
                  <c:v>lU2nZ2VBjE3f8_t95_d14</c:v>
                </c:pt>
                <c:pt idx="335">
                  <c:v>wzhU2qFZMiXIq_p61_d337</c:v>
                </c:pt>
                <c:pt idx="336">
                  <c:v>muLifqSZWQhT1_p48_s</c:v>
                </c:pt>
                <c:pt idx="337">
                  <c:v>2Ae8dI9raINlJ_t107_d1</c:v>
                </c:pt>
                <c:pt idx="338">
                  <c:v>HqDJioZYXNBJF_t137_s</c:v>
                </c:pt>
                <c:pt idx="339">
                  <c:v>MxcTDGZJV7Mul_p78_d113</c:v>
                </c:pt>
                <c:pt idx="340">
                  <c:v>10Qd4k57aAv3o_t155_d337</c:v>
                </c:pt>
                <c:pt idx="341">
                  <c:v>VA5FxREWUohuS_p22_d1</c:v>
                </c:pt>
                <c:pt idx="342">
                  <c:v>ytcnr2HJv47oD_t90_d1</c:v>
                </c:pt>
                <c:pt idx="343">
                  <c:v>0DUKBfOM32bH2_t83_s</c:v>
                </c:pt>
                <c:pt idx="344">
                  <c:v>95PdNW7wConPn_t168_d225</c:v>
                </c:pt>
                <c:pt idx="345">
                  <c:v>jvgma690t87Ho_t118_d308</c:v>
                </c:pt>
                <c:pt idx="346">
                  <c:v>GD7mBwE6Jve7m_p71_d225</c:v>
                </c:pt>
                <c:pt idx="347">
                  <c:v>2RQRy8xSV8jbv_p12_d196</c:v>
                </c:pt>
                <c:pt idx="348">
                  <c:v>0L7Z60K3EeIQO_p36_d337</c:v>
                </c:pt>
                <c:pt idx="349">
                  <c:v>1U7lqfMgxHCRH_t146_d225</c:v>
                </c:pt>
                <c:pt idx="350">
                  <c:v>qjaYrvswbbfxx_t155_d84</c:v>
                </c:pt>
                <c:pt idx="351">
                  <c:v>BBXhfExJcJ9gm_t55_d225_mismatch</c:v>
                </c:pt>
                <c:pt idx="352">
                  <c:v>VVU0tcrDmh5lO_t90_d337</c:v>
                </c:pt>
                <c:pt idx="353">
                  <c:v>h4eGhDSm2LY4Z_t14_d337</c:v>
                </c:pt>
                <c:pt idx="354">
                  <c:v>Yzh6NZswQTRln_t147_s</c:v>
                </c:pt>
                <c:pt idx="355">
                  <c:v>K6DSpOBmtrwUE_t63_d1</c:v>
                </c:pt>
                <c:pt idx="356">
                  <c:v>427eQuLCXjE0H_p43_d337</c:v>
                </c:pt>
                <c:pt idx="357">
                  <c:v>moBV49COB1UDz_t74_s</c:v>
                </c:pt>
                <c:pt idx="358">
                  <c:v>EINlk2PCraxCX_t26_d84</c:v>
                </c:pt>
                <c:pt idx="359">
                  <c:v>deI5D3RODhGLA_t153_s</c:v>
                </c:pt>
                <c:pt idx="360">
                  <c:v>uf9g6Tyr7ARL0_t113_d14</c:v>
                </c:pt>
                <c:pt idx="361">
                  <c:v>pgXabTgkH9Iyp_t173_d14</c:v>
                </c:pt>
                <c:pt idx="362">
                  <c:v>mlrllkL1vQWR2_t73_d225</c:v>
                </c:pt>
                <c:pt idx="363">
                  <c:v>XE5U3AucPMWzC_t143_d337</c:v>
                </c:pt>
                <c:pt idx="364">
                  <c:v>CcL9tqF0A5yb9_t14_d225</c:v>
                </c:pt>
                <c:pt idx="365">
                  <c:v>1lH9bCUSlLitA_p26_d14</c:v>
                </c:pt>
                <c:pt idx="366">
                  <c:v>nC0Eiwfh3XoNX_t95_d364</c:v>
                </c:pt>
                <c:pt idx="367">
                  <c:v>PjDgM2hrmk5HS_t63_d14</c:v>
                </c:pt>
                <c:pt idx="368">
                  <c:v>sT9cGQB7XSG8v_t159_d1</c:v>
                </c:pt>
                <c:pt idx="369">
                  <c:v>XZXUJND7PJYIU_p44_d225</c:v>
                </c:pt>
                <c:pt idx="370">
                  <c:v>1LrvaGlYLT0kb_t166_d84</c:v>
                </c:pt>
                <c:pt idx="371">
                  <c:v>ufDUS4yp01Fo0_t148_d84</c:v>
                </c:pt>
                <c:pt idx="372">
                  <c:v>xM0lu25xyLyS4_p25_d337</c:v>
                </c:pt>
                <c:pt idx="373">
                  <c:v>H2nD5fkbKha2d_p10_d84</c:v>
                </c:pt>
                <c:pt idx="374">
                  <c:v>fAZQVmpe9AFAy_t73_d196</c:v>
                </c:pt>
                <c:pt idx="375">
                  <c:v>yXxR3l5FgPUJA_t69_d14</c:v>
                </c:pt>
                <c:pt idx="376">
                  <c:v>BcsYWt7an7V8h_t124_d225</c:v>
                </c:pt>
                <c:pt idx="377">
                  <c:v>pm51EHywRN5JW_t91_s</c:v>
                </c:pt>
                <c:pt idx="378">
                  <c:v>9NeqRCm9tOa9j_t75_d84</c:v>
                </c:pt>
                <c:pt idx="379">
                  <c:v>ac2DlOiT4fje8_t25_d1</c:v>
                </c:pt>
                <c:pt idx="380">
                  <c:v>PiMA9uaL6eqX5_t112_d364</c:v>
                </c:pt>
                <c:pt idx="381">
                  <c:v>5EW0sdeUtqp0n_p12_d364</c:v>
                </c:pt>
                <c:pt idx="382">
                  <c:v>X1FylFGaSRQrW_t136_d196</c:v>
                </c:pt>
                <c:pt idx="383">
                  <c:v>ajvnhKJFC4FnJ_t45_d225</c:v>
                </c:pt>
                <c:pt idx="384">
                  <c:v>8aLAd6xkE9XI7_t107_d196</c:v>
                </c:pt>
                <c:pt idx="385">
                  <c:v>dOOHM5soKGYZ2_t30_d1</c:v>
                </c:pt>
                <c:pt idx="386">
                  <c:v>8LbnwbN6hIy7a_t53_d113</c:v>
                </c:pt>
                <c:pt idx="387">
                  <c:v>OGjRiZXiNNJ1C_p77_d308</c:v>
                </c:pt>
                <c:pt idx="388">
                  <c:v>tMmvvBXxlEJBO_t148_d364</c:v>
                </c:pt>
                <c:pt idx="389">
                  <c:v>nsXtlvDFRzNwz_t65_d225</c:v>
                </c:pt>
                <c:pt idx="390">
                  <c:v>cEXQc0SzGetJu_t85_d337</c:v>
                </c:pt>
                <c:pt idx="391">
                  <c:v>470CIWvxJxD6P_p74_d364</c:v>
                </c:pt>
                <c:pt idx="392">
                  <c:v>GwPzhRvv8aXAg_t140_d14</c:v>
                </c:pt>
                <c:pt idx="393">
                  <c:v>N1ovoyNPINRdz_p66_d1</c:v>
                </c:pt>
                <c:pt idx="394">
                  <c:v>K14QXdvgc9K9a_t108_d14</c:v>
                </c:pt>
                <c:pt idx="395">
                  <c:v>AnMMPKpzdtFI0_t99_d364</c:v>
                </c:pt>
                <c:pt idx="396">
                  <c:v>mrMQKsxEsmxQn_t112_d225</c:v>
                </c:pt>
                <c:pt idx="397">
                  <c:v>beQvMTiUtEwbJ_p50_d113</c:v>
                </c:pt>
                <c:pt idx="398">
                  <c:v>8bX9oqkohGr12_p54_d196</c:v>
                </c:pt>
                <c:pt idx="399">
                  <c:v>N4zsjqHDehROR_t139_d225</c:v>
                </c:pt>
                <c:pt idx="400">
                  <c:v>AB1LNtc79CvXC_p2_s</c:v>
                </c:pt>
                <c:pt idx="401">
                  <c:v>S9IaQZDvdPKPr_p35_d84</c:v>
                </c:pt>
                <c:pt idx="402">
                  <c:v>LDPCbkHgifeLa_t116_d113</c:v>
                </c:pt>
                <c:pt idx="403">
                  <c:v>KYXitTolbCgbu_t49_d308</c:v>
                </c:pt>
                <c:pt idx="404">
                  <c:v>hbwzOBAYdAT1G_t157_d113</c:v>
                </c:pt>
                <c:pt idx="405">
                  <c:v>fotrW5VrJjLqb_t166_d1</c:v>
                </c:pt>
                <c:pt idx="406">
                  <c:v>8XRfG01WAVEp2_p76_d225</c:v>
                </c:pt>
                <c:pt idx="407">
                  <c:v>EVz7LtWBAD913_p21_d113</c:v>
                </c:pt>
                <c:pt idx="408">
                  <c:v>AtuhB1Ckbsb4b_t109_d1</c:v>
                </c:pt>
                <c:pt idx="409">
                  <c:v>TimrPIcBpZy1f_t166_d308</c:v>
                </c:pt>
                <c:pt idx="410">
                  <c:v>inR2bdQP6BxcV_t88_d337</c:v>
                </c:pt>
                <c:pt idx="411">
                  <c:v>NcV4DGBCxz3Qx_p28_d14</c:v>
                </c:pt>
                <c:pt idx="412">
                  <c:v>q27W7iJ9FFoJj_t54_d225</c:v>
                </c:pt>
                <c:pt idx="413">
                  <c:v>afAGZ38iwUYpf_t92_d196</c:v>
                </c:pt>
                <c:pt idx="414">
                  <c:v>Pf37r5ewSs5MG_t97_d84</c:v>
                </c:pt>
                <c:pt idx="415">
                  <c:v>UJo4ReMVzcfxE_t162_d196</c:v>
                </c:pt>
                <c:pt idx="416">
                  <c:v>f3Creko1ZcbGv_t28_d14</c:v>
                </c:pt>
                <c:pt idx="417">
                  <c:v>x6BiKkbiHKVRN_t89_d308</c:v>
                </c:pt>
                <c:pt idx="418">
                  <c:v>5pW6QcvKf1oYa_p20_d14</c:v>
                </c:pt>
                <c:pt idx="419">
                  <c:v>sr9EgVOCVeCeM_t31_d308</c:v>
                </c:pt>
                <c:pt idx="420">
                  <c:v>YTqYZOQSxFn63_t155_d1</c:v>
                </c:pt>
                <c:pt idx="421">
                  <c:v>Np18fgbmhjHJX_p76_d113</c:v>
                </c:pt>
                <c:pt idx="422">
                  <c:v>MaX5OJVBM13Pn_p78_d337</c:v>
                </c:pt>
                <c:pt idx="423">
                  <c:v>eIKMfUZrxNdYc_p54_d113</c:v>
                </c:pt>
                <c:pt idx="424">
                  <c:v>un3L4ZkzDuvJZ_t64_d1</c:v>
                </c:pt>
                <c:pt idx="425">
                  <c:v>HHrxeIbTezEF6_p72_d308</c:v>
                </c:pt>
                <c:pt idx="426">
                  <c:v>R30Y70gtFGIun_t84_d14</c:v>
                </c:pt>
                <c:pt idx="427">
                  <c:v>i7WHxHuF5MqQy_t82_d1</c:v>
                </c:pt>
                <c:pt idx="428">
                  <c:v>lH7FDNc2JZJa0_t45_d337</c:v>
                </c:pt>
                <c:pt idx="429">
                  <c:v>B8zTyz58h38vd_t50_d1</c:v>
                </c:pt>
                <c:pt idx="430">
                  <c:v>INHBBzrjxIkMt_t114_d196</c:v>
                </c:pt>
                <c:pt idx="431">
                  <c:v>Octl0Lj7PRjlU_t33_s</c:v>
                </c:pt>
                <c:pt idx="432">
                  <c:v>lh8T6vMzP5mBC_t3_d14</c:v>
                </c:pt>
                <c:pt idx="433">
                  <c:v>NnmjeajaEqxzm_t139_d113</c:v>
                </c:pt>
                <c:pt idx="434">
                  <c:v>IRILNAwMX9LRG_t54_d196</c:v>
                </c:pt>
                <c:pt idx="435">
                  <c:v>xhR7NUseKEMzm_t10_d113</c:v>
                </c:pt>
                <c:pt idx="436">
                  <c:v>2uETuXTC4lECy_t56_d113</c:v>
                </c:pt>
                <c:pt idx="437">
                  <c:v>2CJx2KWNUkV0u_p43_d225</c:v>
                </c:pt>
                <c:pt idx="438">
                  <c:v>mh7Bi3StLoESr_p45_d225</c:v>
                </c:pt>
                <c:pt idx="439">
                  <c:v>d2k5oGSKqSzhc_p21_d1</c:v>
                </c:pt>
                <c:pt idx="440">
                  <c:v>LvAcg6QsSYUuk_p78_s</c:v>
                </c:pt>
                <c:pt idx="441">
                  <c:v>ZNiF0PypdA3rb_t141_d337</c:v>
                </c:pt>
                <c:pt idx="442">
                  <c:v>VyLUeLCdeG0Lt_p35_d14</c:v>
                </c:pt>
                <c:pt idx="443">
                  <c:v>6VEZTqtqbO80u_p34_s</c:v>
                </c:pt>
                <c:pt idx="444">
                  <c:v>g8ypfwezSwlVN_t137_srt</c:v>
                </c:pt>
                <c:pt idx="445">
                  <c:v>7vJ2RXMCiUZM5_t40_d84</c:v>
                </c:pt>
                <c:pt idx="446">
                  <c:v>jpuh344MZxBvz_t156_d196</c:v>
                </c:pt>
                <c:pt idx="447">
                  <c:v>ZgLFNh2WGdl5V_t133_d364</c:v>
                </c:pt>
                <c:pt idx="448">
                  <c:v>a5UqDCC5CLbEz_p39_d364</c:v>
                </c:pt>
                <c:pt idx="449">
                  <c:v>o32nOstI5vEbF_p61_d308</c:v>
                </c:pt>
                <c:pt idx="450">
                  <c:v>IJtBl3yECqdHj_t40_d14</c:v>
                </c:pt>
                <c:pt idx="451">
                  <c:v>IwOwrvwB0yiUQ_t85_d1</c:v>
                </c:pt>
                <c:pt idx="452">
                  <c:v>ohhTeyl7LmfiC_p50_d337</c:v>
                </c:pt>
                <c:pt idx="453">
                  <c:v>LmnD5nbBhMhdk_t83_d337</c:v>
                </c:pt>
                <c:pt idx="454">
                  <c:v>H6P6kBPSXUavp_p42_d364</c:v>
                </c:pt>
                <c:pt idx="455">
                  <c:v>V7fOkG7IpvVUt_t147_d308</c:v>
                </c:pt>
                <c:pt idx="456">
                  <c:v>YKMeD3ioKooBv_p37_d196</c:v>
                </c:pt>
                <c:pt idx="457">
                  <c:v>upd9vQwCE116c_p63_d14</c:v>
                </c:pt>
                <c:pt idx="458">
                  <c:v>2FUE8WJZDk3PS_p46_d1</c:v>
                </c:pt>
                <c:pt idx="459">
                  <c:v>ImdjXdkLafjaI_t77_d364</c:v>
                </c:pt>
                <c:pt idx="460">
                  <c:v>0ALdKJbYqp2ti_t83_d14</c:v>
                </c:pt>
                <c:pt idx="461">
                  <c:v>2IaZti7Rg5Eef_t55_d14</c:v>
                </c:pt>
                <c:pt idx="462">
                  <c:v>DBKlSHFqRw9mq_t72_d308</c:v>
                </c:pt>
                <c:pt idx="463">
                  <c:v>rXwg11ax0Lztl_t172_d308</c:v>
                </c:pt>
                <c:pt idx="464">
                  <c:v>WkMJxC2NWZLsT_p78_d14</c:v>
                </c:pt>
                <c:pt idx="465">
                  <c:v>LrajcZ9o2R7CM_t161_d1</c:v>
                </c:pt>
                <c:pt idx="466">
                  <c:v>3QyszvG8MBSD2_t92_d1</c:v>
                </c:pt>
                <c:pt idx="467">
                  <c:v>1Gx6dBV2K0VzK_t168_d1</c:v>
                </c:pt>
                <c:pt idx="468">
                  <c:v>XDEF5aMHojSgh_t66_s</c:v>
                </c:pt>
                <c:pt idx="469">
                  <c:v>6WgEDCz4kd4d3_t45_d308</c:v>
                </c:pt>
                <c:pt idx="470">
                  <c:v>m4VL2NsARA4W5_t162_d1</c:v>
                </c:pt>
                <c:pt idx="471">
                  <c:v>9KiKOZSrY9WGm_t116_d364</c:v>
                </c:pt>
                <c:pt idx="472">
                  <c:v>QykAQEqAAJuFj_p42_d308</c:v>
                </c:pt>
                <c:pt idx="473">
                  <c:v>yeG4IWmaeuiUS_t70_d364</c:v>
                </c:pt>
                <c:pt idx="474">
                  <c:v>BHp5TxhhRHsia_t100_d337</c:v>
                </c:pt>
                <c:pt idx="475">
                  <c:v>KLvUbFXOhccJn_t44_d1</c:v>
                </c:pt>
                <c:pt idx="476">
                  <c:v>j0AuLXlYHE3vn_t155_d14</c:v>
                </c:pt>
                <c:pt idx="477">
                  <c:v>z30CRkbZ870d8_p22_d337</c:v>
                </c:pt>
                <c:pt idx="478">
                  <c:v>VTJpt4VZMjnx9_t14_d196</c:v>
                </c:pt>
                <c:pt idx="479">
                  <c:v>quKZQvBLzjzzq_t141_d308</c:v>
                </c:pt>
                <c:pt idx="480">
                  <c:v>QcBzJevVwh6pE_t53_d84</c:v>
                </c:pt>
                <c:pt idx="481">
                  <c:v>wRPlcDaWAvsC3_t63_d225</c:v>
                </c:pt>
                <c:pt idx="482">
                  <c:v>p8o0kRkEOP5B2_p82_d14</c:v>
                </c:pt>
                <c:pt idx="483">
                  <c:v>P1ncCDCgFBbo2_t32_d84</c:v>
                </c:pt>
                <c:pt idx="484">
                  <c:v>tntmTQOld1zwa_p29_d1</c:v>
                </c:pt>
                <c:pt idx="485">
                  <c:v>dQjgizVyurNJH_t59_d1</c:v>
                </c:pt>
                <c:pt idx="486">
                  <c:v>KxV5veZNiGUbb_t3_d1</c:v>
                </c:pt>
                <c:pt idx="487">
                  <c:v>aEzUxP15OINPo_t116_srt</c:v>
                </c:pt>
                <c:pt idx="488">
                  <c:v>AlNkA1FWT7fxk_t128_d14</c:v>
                </c:pt>
                <c:pt idx="489">
                  <c:v>m3oaLsYnKomnz_t128_d337</c:v>
                </c:pt>
                <c:pt idx="490">
                  <c:v>OoLcX7K7ljmWr_t120_d84</c:v>
                </c:pt>
                <c:pt idx="491">
                  <c:v>lIGbkPeXCHXCS_p64_d337</c:v>
                </c:pt>
                <c:pt idx="492">
                  <c:v>3I8zRPnriSwXO_t92_d113</c:v>
                </c:pt>
                <c:pt idx="493">
                  <c:v>hzXR6pX1Mh3Xx_p82_srt</c:v>
                </c:pt>
                <c:pt idx="494">
                  <c:v>If0t5RUCb5FpI_p25_d113</c:v>
                </c:pt>
                <c:pt idx="495">
                  <c:v>jGIRGEu7KptYp_t110_d364</c:v>
                </c:pt>
                <c:pt idx="496">
                  <c:v>ZhRQXcNQ563aH_p38_d196</c:v>
                </c:pt>
                <c:pt idx="497">
                  <c:v>weODLwq5LNa9a_t88_d113</c:v>
                </c:pt>
                <c:pt idx="498">
                  <c:v>svXegKAwEyCL7_t63_d196</c:v>
                </c:pt>
                <c:pt idx="499">
                  <c:v>DZTl1OkiZsFzd_p25_d84</c:v>
                </c:pt>
                <c:pt idx="500">
                  <c:v>ytRUP8mbfKIcz_p50_s</c:v>
                </c:pt>
                <c:pt idx="501">
                  <c:v>2VL0NZxFyixzW_t53_srt1</c:v>
                </c:pt>
                <c:pt idx="502">
                  <c:v>21xodmP9dFKlj_t160_d364</c:v>
                </c:pt>
                <c:pt idx="503">
                  <c:v>sgRGChvVUqkJr_t23_d84</c:v>
                </c:pt>
                <c:pt idx="504">
                  <c:v>oWLDUPtCgvkJL_p72_d84</c:v>
                </c:pt>
                <c:pt idx="505">
                  <c:v>xOXrDG9TOJNmF_t89_d14</c:v>
                </c:pt>
                <c:pt idx="506">
                  <c:v>jNCIrKKGAuSeN_t67_d196</c:v>
                </c:pt>
                <c:pt idx="507">
                  <c:v>gTlHnImSdh9tB_t150_d196</c:v>
                </c:pt>
                <c:pt idx="508">
                  <c:v>qRrTWxuEzxKyZ_t48_d14</c:v>
                </c:pt>
                <c:pt idx="509">
                  <c:v>sxtXyrYDGhF0v_p80_d308</c:v>
                </c:pt>
                <c:pt idx="510">
                  <c:v>TVosKzRZTWiLd_p65_d14</c:v>
                </c:pt>
                <c:pt idx="511">
                  <c:v>PwK7qRKBgDz1X_t113_d308</c:v>
                </c:pt>
                <c:pt idx="512">
                  <c:v>vM6o6LP34zOCE_t33_d14</c:v>
                </c:pt>
                <c:pt idx="513">
                  <c:v>3GdquJPhMOMa8_p67_d113</c:v>
                </c:pt>
                <c:pt idx="514">
                  <c:v>HSwditV6eyOmv_t62_d225</c:v>
                </c:pt>
                <c:pt idx="515">
                  <c:v>0mdCycwKvEmAQ_t157_d308</c:v>
                </c:pt>
                <c:pt idx="516">
                  <c:v>R2CFbIgCv0vjL_t53_d14</c:v>
                </c:pt>
                <c:pt idx="517">
                  <c:v>jJ6Qm3JPIQHBU_p38_d113</c:v>
                </c:pt>
                <c:pt idx="518">
                  <c:v>ztEBg4cUWYaNu_p35_d1</c:v>
                </c:pt>
                <c:pt idx="519">
                  <c:v>zLSLRJZVe6Bk1_p12_d1</c:v>
                </c:pt>
                <c:pt idx="520">
                  <c:v>wl5jbw8PLn3VU_p80_d14</c:v>
                </c:pt>
                <c:pt idx="521">
                  <c:v>k3P4qx8u04d0n_p84_s</c:v>
                </c:pt>
                <c:pt idx="522">
                  <c:v>CPPDLlQ7Q3NOU_t141_d196</c:v>
                </c:pt>
                <c:pt idx="523">
                  <c:v>xGKQUlYHqy0l0_p82_d1</c:v>
                </c:pt>
                <c:pt idx="524">
                  <c:v>UfpMyDPTKzmc0_t91_d14</c:v>
                </c:pt>
                <c:pt idx="525">
                  <c:v>Y6V51xYJ452Cs_t39_d337</c:v>
                </c:pt>
                <c:pt idx="526">
                  <c:v>SFHfG8m9NF8WD_p69_d14</c:v>
                </c:pt>
                <c:pt idx="527">
                  <c:v>0QetNdIUMPPj1_p61_s</c:v>
                </c:pt>
                <c:pt idx="528">
                  <c:v>e6R2tKOIwIfX8_p23_d14</c:v>
                </c:pt>
                <c:pt idx="529">
                  <c:v>9cTuCvNLO8lmo_t74_d14</c:v>
                </c:pt>
                <c:pt idx="530">
                  <c:v>g573BDlSewLHf_p35_d196</c:v>
                </c:pt>
                <c:pt idx="531">
                  <c:v>BKx28AVdWbXIv_t139_d308</c:v>
                </c:pt>
                <c:pt idx="532">
                  <c:v>B4IWJ7xi9xJNV_p10_d196</c:v>
                </c:pt>
                <c:pt idx="533">
                  <c:v>jaNdeYzyQwBw9_t81_s_B</c:v>
                </c:pt>
                <c:pt idx="534">
                  <c:v>J50QqDskCk7dW_t19_d113</c:v>
                </c:pt>
                <c:pt idx="535">
                  <c:v>wyEpLTF56bs3j_p9_d337</c:v>
                </c:pt>
                <c:pt idx="536">
                  <c:v>Rqb2zKhJayQiz_t56_d364</c:v>
                </c:pt>
                <c:pt idx="537">
                  <c:v>tWryBxLuCig51_t165_d337</c:v>
                </c:pt>
                <c:pt idx="538">
                  <c:v>tTJv1CjoOSePx_p6_d14</c:v>
                </c:pt>
                <c:pt idx="539">
                  <c:v>Vfm1FljkQsMd5_t27_d308</c:v>
                </c:pt>
                <c:pt idx="540">
                  <c:v>pvhmYW2zthvav_t173_d308</c:v>
                </c:pt>
                <c:pt idx="541">
                  <c:v>LN0dALVT6CmTE_t30_d14</c:v>
                </c:pt>
                <c:pt idx="542">
                  <c:v>IhRhlSkQXr9Fq_p54_d14</c:v>
                </c:pt>
                <c:pt idx="543">
                  <c:v>NJbUQ7bviQ1Ml_t52_d364</c:v>
                </c:pt>
                <c:pt idx="544">
                  <c:v>CyU8sEF0r0fZD_p31_s</c:v>
                </c:pt>
                <c:pt idx="545">
                  <c:v>NznUDZeKVcve4_t113_d113</c:v>
                </c:pt>
                <c:pt idx="546">
                  <c:v>qmJEgG1mOyHWl_t36_d1</c:v>
                </c:pt>
                <c:pt idx="547">
                  <c:v>tJ9OaAhp7CsEz_t53_d364</c:v>
                </c:pt>
                <c:pt idx="548">
                  <c:v>9IkzhqKbG624y_t162_d225</c:v>
                </c:pt>
                <c:pt idx="549">
                  <c:v>qxFgq3XRKkbjV_p45_d308</c:v>
                </c:pt>
                <c:pt idx="550">
                  <c:v>SdU6xcEujPAzb_p75_s</c:v>
                </c:pt>
                <c:pt idx="551">
                  <c:v>jVEHFGRzojNMj_t21_d196</c:v>
                </c:pt>
                <c:pt idx="552">
                  <c:v>MuACtEaXKPohO_p61_d84</c:v>
                </c:pt>
                <c:pt idx="553">
                  <c:v>goac7Pk0oW0Z0_t47_d364</c:v>
                </c:pt>
                <c:pt idx="554">
                  <c:v>bgpFbp3L4zsrf_t167_srt</c:v>
                </c:pt>
                <c:pt idx="555">
                  <c:v>NZOM1ZBN2yO6l_t159_d225</c:v>
                </c:pt>
                <c:pt idx="556">
                  <c:v>z3HwhrU5oGj7b_t14_d1</c:v>
                </c:pt>
                <c:pt idx="557">
                  <c:v>wZEp2r09MAuJ2_t167_d84</c:v>
                </c:pt>
                <c:pt idx="558">
                  <c:v>cJG5PBFZqptFN_t145_d1</c:v>
                </c:pt>
                <c:pt idx="559">
                  <c:v>3BwPEaQjmh6vP_t173_d1</c:v>
                </c:pt>
                <c:pt idx="560">
                  <c:v>cZFN08LMAVVA2_t74_d1</c:v>
                </c:pt>
                <c:pt idx="561">
                  <c:v>FXutEapkIhXKN_t55_d337</c:v>
                </c:pt>
                <c:pt idx="562">
                  <c:v>Ap3z8iqW4lxBc_t59_d337</c:v>
                </c:pt>
                <c:pt idx="563">
                  <c:v>rcgjEdKOajDr6_t100_d196</c:v>
                </c:pt>
                <c:pt idx="564">
                  <c:v>3wDAP56g9olT3_t124_d1</c:v>
                </c:pt>
                <c:pt idx="565">
                  <c:v>pvQoawmZBrINb_p42_s</c:v>
                </c:pt>
                <c:pt idx="566">
                  <c:v>yA0KTnACgZswF_t114_d337</c:v>
                </c:pt>
                <c:pt idx="567">
                  <c:v>lOTOmTMwio3j0_t17_d14</c:v>
                </c:pt>
                <c:pt idx="568">
                  <c:v>rHiD4w45RNg1a_t54_d14</c:v>
                </c:pt>
                <c:pt idx="569">
                  <c:v>DH22TBh8AEQ1L_t49_d84</c:v>
                </c:pt>
                <c:pt idx="570">
                  <c:v>LuSvWfyxbnx6B_t143_s</c:v>
                </c:pt>
                <c:pt idx="571">
                  <c:v>lGI5SIXUYXIiL_t99_d308</c:v>
                </c:pt>
                <c:pt idx="572">
                  <c:v>HnKbyZMb31fCs_p73_d1</c:v>
                </c:pt>
                <c:pt idx="573">
                  <c:v>XWsJKGH1g2Dth_t136_d84</c:v>
                </c:pt>
                <c:pt idx="574">
                  <c:v>lJdwMIqz7QBip_t90_d113</c:v>
                </c:pt>
                <c:pt idx="575">
                  <c:v>OOFtwarpXwXyy_p84_d364</c:v>
                </c:pt>
                <c:pt idx="576">
                  <c:v>bzCxV0gIYIruB_t32_d337</c:v>
                </c:pt>
                <c:pt idx="577">
                  <c:v>xW1rY7vIG1lTY_p72_d1</c:v>
                </c:pt>
                <c:pt idx="578">
                  <c:v>cln4381u38NI4_p49_d14</c:v>
                </c:pt>
                <c:pt idx="579">
                  <c:v>kcJnJOqgcr3NL_p34_d364</c:v>
                </c:pt>
                <c:pt idx="580">
                  <c:v>EvrDPX0B9Mv7Z_t37_d196</c:v>
                </c:pt>
                <c:pt idx="581">
                  <c:v>mkQCKbKtdibvT_t71_s</c:v>
                </c:pt>
                <c:pt idx="582">
                  <c:v>DFqDHfzM4SYjO_p75_d113</c:v>
                </c:pt>
                <c:pt idx="583">
                  <c:v>MUPtVlMiWD0jc_p13_d225</c:v>
                </c:pt>
                <c:pt idx="584">
                  <c:v>QVlaNv10MnFlK_t93_d364</c:v>
                </c:pt>
                <c:pt idx="585">
                  <c:v>JlZv5fWBsCoQ2_t107_d337</c:v>
                </c:pt>
                <c:pt idx="586">
                  <c:v>YE03VnADiHNNp_p74_d84</c:v>
                </c:pt>
                <c:pt idx="587">
                  <c:v>hylEodoLQrHhc_p79_d337</c:v>
                </c:pt>
                <c:pt idx="588">
                  <c:v>QnWU9jxQgFpuI_t107_d364</c:v>
                </c:pt>
                <c:pt idx="589">
                  <c:v>AJEBzXdLp80ov_p7_d225</c:v>
                </c:pt>
                <c:pt idx="590">
                  <c:v>p6Dpxf2jqTmTC_p70_d1</c:v>
                </c:pt>
                <c:pt idx="591">
                  <c:v>H3HxtCDCBZedy_p45_d196</c:v>
                </c:pt>
                <c:pt idx="592">
                  <c:v>qD42fDblqzlos_t167_d364</c:v>
                </c:pt>
                <c:pt idx="593">
                  <c:v>PuaNR8IUrGldi_t118_d113</c:v>
                </c:pt>
                <c:pt idx="594">
                  <c:v>F8haSg9mgNRkD_t13_d84</c:v>
                </c:pt>
                <c:pt idx="595">
                  <c:v>sf7eXo1ZDEH3w_t147_d364</c:v>
                </c:pt>
                <c:pt idx="596">
                  <c:v>52JMUuC67sl7i_t106_d225</c:v>
                </c:pt>
                <c:pt idx="597">
                  <c:v>DkT2LLaiAx0RZ_p52_d1</c:v>
                </c:pt>
                <c:pt idx="598">
                  <c:v>sGzhRJOkF0SgY_t113_d196</c:v>
                </c:pt>
                <c:pt idx="599">
                  <c:v>rRqMKYz771xm0_t2_s</c:v>
                </c:pt>
                <c:pt idx="600">
                  <c:v>mM7n08L6vDoNA_p13_s</c:v>
                </c:pt>
                <c:pt idx="601">
                  <c:v>S0gJL3puxpWN2_p75_d14</c:v>
                </c:pt>
                <c:pt idx="602">
                  <c:v>djgrmR6xCzYOt_p6_d84</c:v>
                </c:pt>
                <c:pt idx="603">
                  <c:v>GRxVEyoE0EPwo_t46_d196</c:v>
                </c:pt>
                <c:pt idx="604">
                  <c:v>L8notpIhhfOIe_p62_d337</c:v>
                </c:pt>
                <c:pt idx="605">
                  <c:v>IFJru1fOsQ3Jw_p76_s</c:v>
                </c:pt>
                <c:pt idx="606">
                  <c:v>KuMVDxCx3YWvX_p83_d113</c:v>
                </c:pt>
                <c:pt idx="607">
                  <c:v>WpHJoqVuM8t8S_p45_d84</c:v>
                </c:pt>
                <c:pt idx="608">
                  <c:v>pkf0lAKmGXY1k_t141_d1</c:v>
                </c:pt>
                <c:pt idx="609">
                  <c:v>lrQxzxZstDprF_t53_d1</c:v>
                </c:pt>
                <c:pt idx="610">
                  <c:v>OMY9jN3inkTyx_p10_d1</c:v>
                </c:pt>
                <c:pt idx="611">
                  <c:v>XTHdJaMa4p9Du_t53_d196</c:v>
                </c:pt>
                <c:pt idx="612">
                  <c:v>5FY3xvn6V7mky_p58_d1</c:v>
                </c:pt>
                <c:pt idx="613">
                  <c:v>aYwA1q3zo3Ji6_t108_d308</c:v>
                </c:pt>
                <c:pt idx="614">
                  <c:v>w3O0FgNbbq7aC_t63_s</c:v>
                </c:pt>
                <c:pt idx="615">
                  <c:v>tvS59wMBEFZoL_t12_d308</c:v>
                </c:pt>
                <c:pt idx="616">
                  <c:v>bGfEk8hvt4yzP_t32_d14</c:v>
                </c:pt>
                <c:pt idx="617">
                  <c:v>2L6X8ZEccugWB_p8_s</c:v>
                </c:pt>
                <c:pt idx="618">
                  <c:v>k7BeikdSDRu64_t28_d84</c:v>
                </c:pt>
                <c:pt idx="619">
                  <c:v>vLUn4LhEZbrRg_p48_d337</c:v>
                </c:pt>
                <c:pt idx="620">
                  <c:v>mK0gIRy6E6ejp_t36_d308</c:v>
                </c:pt>
                <c:pt idx="621">
                  <c:v>GihLBlEF9Bq0M_t72_d225</c:v>
                </c:pt>
                <c:pt idx="622">
                  <c:v>wDAKeP1gfyH22_t91_d337</c:v>
                </c:pt>
                <c:pt idx="623">
                  <c:v>QtFVUAb3X8Nh6_p15_s</c:v>
                </c:pt>
                <c:pt idx="624">
                  <c:v>utUobCvt1gyzN_p51_d113</c:v>
                </c:pt>
                <c:pt idx="625">
                  <c:v>r9Yrxokv99yhH_t149_d113</c:v>
                </c:pt>
                <c:pt idx="626">
                  <c:v>5pbF12Wl6vOhg_t150_d113</c:v>
                </c:pt>
                <c:pt idx="627">
                  <c:v>W3HgiWCN2TDjg_t56_s</c:v>
                </c:pt>
                <c:pt idx="628">
                  <c:v>XNBhE6BwvvREp_p4_d364</c:v>
                </c:pt>
                <c:pt idx="629">
                  <c:v>8WmLxYx4FoTOI_p50_d14</c:v>
                </c:pt>
                <c:pt idx="630">
                  <c:v>G711wUFy5II6h_t40_d113</c:v>
                </c:pt>
                <c:pt idx="631">
                  <c:v>jRvFpzeogOYBr_t127_d14</c:v>
                </c:pt>
                <c:pt idx="632">
                  <c:v>ogasdUXtafqeB_p72_s</c:v>
                </c:pt>
                <c:pt idx="633">
                  <c:v>g5K9zNshhivQh_p37_d14</c:v>
                </c:pt>
                <c:pt idx="634">
                  <c:v>BOtV3IhTVfZCd_p75_d337</c:v>
                </c:pt>
                <c:pt idx="635">
                  <c:v>4iv1tKo2KlDcI_t80_d337</c:v>
                </c:pt>
                <c:pt idx="636">
                  <c:v>Hqp9Y30fgqC7c_t126_d337</c:v>
                </c:pt>
                <c:pt idx="637">
                  <c:v>AhR03ae8gDmm6_t3_s</c:v>
                </c:pt>
                <c:pt idx="638">
                  <c:v>XI5yMvSD6xjiI_t162_d337</c:v>
                </c:pt>
                <c:pt idx="639">
                  <c:v>yyZHD1CMFYSi7_t72_d364</c:v>
                </c:pt>
                <c:pt idx="640">
                  <c:v>p1HWmR2XuscI5_t111_s</c:v>
                </c:pt>
                <c:pt idx="641">
                  <c:v>lCiqggbKKKkQO_t112_d113</c:v>
                </c:pt>
                <c:pt idx="642">
                  <c:v>baJeatfBe0uPf_t162_s</c:v>
                </c:pt>
                <c:pt idx="643">
                  <c:v>1l72mSd8uG3Iz_p54_s</c:v>
                </c:pt>
                <c:pt idx="644">
                  <c:v>e9xqkEWlA9H59_p21_d225</c:v>
                </c:pt>
                <c:pt idx="645">
                  <c:v>qKG5lYfM0NvaD_t74_d84</c:v>
                </c:pt>
                <c:pt idx="646">
                  <c:v>VPbprpjHU3Bc1_t62_d1</c:v>
                </c:pt>
                <c:pt idx="647">
                  <c:v>Ha7YOlQ27YhXJ_p79_d308</c:v>
                </c:pt>
                <c:pt idx="648">
                  <c:v>fJjzZYvKn9oBF_t44_d14</c:v>
                </c:pt>
                <c:pt idx="649">
                  <c:v>BimE7xedhBr5n_p25_d225</c:v>
                </c:pt>
                <c:pt idx="650">
                  <c:v>eza5MqlyxfbuP_p84_d337</c:v>
                </c:pt>
                <c:pt idx="651">
                  <c:v>KIj6oksZDpjrr_t60_d1</c:v>
                </c:pt>
                <c:pt idx="652">
                  <c:v>tp7LWt3BMeyno_t148_d14</c:v>
                </c:pt>
                <c:pt idx="653">
                  <c:v>2GcqfAjH5dvl1_t108_d1</c:v>
                </c:pt>
                <c:pt idx="654">
                  <c:v>5o6HwRqCBLrVS_t50_s</c:v>
                </c:pt>
                <c:pt idx="655">
                  <c:v>79lMAAmbihkyi_t40_d196</c:v>
                </c:pt>
                <c:pt idx="656">
                  <c:v>tPCRHr8d82ydf_t103_s</c:v>
                </c:pt>
                <c:pt idx="657">
                  <c:v>vyUBCGOh01hca_t73_d364</c:v>
                </c:pt>
                <c:pt idx="658">
                  <c:v>ZUCqO2rdLwVYQ_t154_d308</c:v>
                </c:pt>
                <c:pt idx="659">
                  <c:v>lRENr3tF7UUS2_t120_s</c:v>
                </c:pt>
                <c:pt idx="660">
                  <c:v>tPwrC9kjYAC2d_p20_d1</c:v>
                </c:pt>
                <c:pt idx="661">
                  <c:v>WkFYL09wbcsJG_t32_d196</c:v>
                </c:pt>
                <c:pt idx="662">
                  <c:v>AWQ2PO98RrUI5_t125_d84</c:v>
                </c:pt>
                <c:pt idx="663">
                  <c:v>xuTZlHYaCYcEu_t32_d113</c:v>
                </c:pt>
                <c:pt idx="664">
                  <c:v>v6r4pPAqkjWLt_p41_srt</c:v>
                </c:pt>
                <c:pt idx="665">
                  <c:v>MUCk05Qp1FZBP_t72_d113</c:v>
                </c:pt>
                <c:pt idx="666">
                  <c:v>NVxaraZOufQRq_t13_d14</c:v>
                </c:pt>
                <c:pt idx="667">
                  <c:v>5YWiTilvRxpHE_p81_d308</c:v>
                </c:pt>
                <c:pt idx="668">
                  <c:v>BPNl74ZsDY6cd_t66_d225</c:v>
                </c:pt>
                <c:pt idx="669">
                  <c:v>CPdpJmP7RvLDV_t70_d225</c:v>
                </c:pt>
                <c:pt idx="670">
                  <c:v>XACutlZKobSfy_t127_d1</c:v>
                </c:pt>
                <c:pt idx="671">
                  <c:v>yamwH2zuWOZW4_t118_d196</c:v>
                </c:pt>
                <c:pt idx="672">
                  <c:v>6lVdbzqRt5Ydr_t61_d113</c:v>
                </c:pt>
                <c:pt idx="673">
                  <c:v>SG9oxsY87UxEw_t56_d1</c:v>
                </c:pt>
                <c:pt idx="674">
                  <c:v>8JtgDXcSl0KBA_p7_d364</c:v>
                </c:pt>
                <c:pt idx="675">
                  <c:v>UGpI3f0rMoVZJ_p9_d308</c:v>
                </c:pt>
                <c:pt idx="676">
                  <c:v>P82sNaWbpNAJK_t47_s</c:v>
                </c:pt>
                <c:pt idx="677">
                  <c:v>OOk2ErZVVNigO_p40_d364</c:v>
                </c:pt>
                <c:pt idx="678">
                  <c:v>B3xHgj912lok5_t53_d308</c:v>
                </c:pt>
                <c:pt idx="679">
                  <c:v>8pjBwrpQ4y7D3_t75_d337</c:v>
                </c:pt>
                <c:pt idx="680">
                  <c:v>jDERdFttgT3UH_t3_d196</c:v>
                </c:pt>
                <c:pt idx="681">
                  <c:v>5uieBJ1olAem8_t96_d14</c:v>
                </c:pt>
                <c:pt idx="682">
                  <c:v>Jm5LMX2iRXtzT_t31_d364</c:v>
                </c:pt>
                <c:pt idx="683">
                  <c:v>lJCNWJfCNgdGS_t158_d1</c:v>
                </c:pt>
                <c:pt idx="684">
                  <c:v>6CNJhh9zT8MW5_p84_d113</c:v>
                </c:pt>
                <c:pt idx="685">
                  <c:v>uVw1oQZWfgKLs_p26_d308</c:v>
                </c:pt>
                <c:pt idx="686">
                  <c:v>LkQ3cDKKY0RxJ_t95_d337</c:v>
                </c:pt>
                <c:pt idx="687">
                  <c:v>3u5xwNHZ6xt8E_p76_d1</c:v>
                </c:pt>
                <c:pt idx="688">
                  <c:v>ypl2R52lLExDk_t52_d308</c:v>
                </c:pt>
                <c:pt idx="689">
                  <c:v>OlZDUhYI69E3J_t70_s</c:v>
                </c:pt>
                <c:pt idx="690">
                  <c:v>y4eIyktgrv9Fs_t148_s</c:v>
                </c:pt>
                <c:pt idx="691">
                  <c:v>hQKw5cQ8uxbj8_p21_d14</c:v>
                </c:pt>
                <c:pt idx="692">
                  <c:v>41GQzDhpW4Dcv_t28_d1</c:v>
                </c:pt>
                <c:pt idx="693">
                  <c:v>7J1FJDdz4ZhMd_t148_d196</c:v>
                </c:pt>
                <c:pt idx="694">
                  <c:v>GgtWGuqovK7V7_p17_d113</c:v>
                </c:pt>
                <c:pt idx="695">
                  <c:v>pzBJbwo8R778J_t99_d84</c:v>
                </c:pt>
                <c:pt idx="696">
                  <c:v>CabZicGIP5IN3_t73_d1</c:v>
                </c:pt>
                <c:pt idx="697">
                  <c:v>DlC1YLjNe4z0J_t46_d84</c:v>
                </c:pt>
                <c:pt idx="698">
                  <c:v>apH065RIkH1mA_t139_d14</c:v>
                </c:pt>
                <c:pt idx="699">
                  <c:v>WpUSf3zWdIhrW_p82_d84</c:v>
                </c:pt>
                <c:pt idx="700">
                  <c:v>UqH62yQq6linW_t173_d225</c:v>
                </c:pt>
                <c:pt idx="701">
                  <c:v>ckZSmUgxH5LhD_p40_d196</c:v>
                </c:pt>
                <c:pt idx="702">
                  <c:v>DgXM0iPqzdNf3_t87_d196</c:v>
                </c:pt>
                <c:pt idx="703">
                  <c:v>N4YTdb6oOJ8kO_t165_d113</c:v>
                </c:pt>
                <c:pt idx="704">
                  <c:v>YEQ3kQ1xH1pcK_t12_d225</c:v>
                </c:pt>
                <c:pt idx="705">
                  <c:v>w5kykXvvyIMQ9_t134_srt</c:v>
                </c:pt>
                <c:pt idx="706">
                  <c:v>bVGdvYjJ776Cb_t37_d337</c:v>
                </c:pt>
                <c:pt idx="707">
                  <c:v>5jmvNzWWCGg8f_t66_d57</c:v>
                </c:pt>
                <c:pt idx="708">
                  <c:v>rCKLDEMJ5v0ck_t49_d1</c:v>
                </c:pt>
                <c:pt idx="709">
                  <c:v>CBPtA11kWyI4S_t93_d113</c:v>
                </c:pt>
                <c:pt idx="710">
                  <c:v>kdsaTRiL6ZmrJ_t83_d113</c:v>
                </c:pt>
                <c:pt idx="711">
                  <c:v>bSz3PeAORvqRr_p57_d1</c:v>
                </c:pt>
                <c:pt idx="712">
                  <c:v>XBKD0Ls8WVlw3_t42_d113</c:v>
                </c:pt>
                <c:pt idx="713">
                  <c:v>gOHYg1PPkxDvD_t95_d337_a</c:v>
                </c:pt>
                <c:pt idx="714">
                  <c:v>NzR50fpiR9yNM_t148_d113</c:v>
                </c:pt>
                <c:pt idx="715">
                  <c:v>faFsEDsv7RoF8_p74_d308</c:v>
                </c:pt>
                <c:pt idx="716">
                  <c:v>mOlGBDG3bEJEF_p53_s</c:v>
                </c:pt>
                <c:pt idx="717">
                  <c:v>1Vd1iJ2O9yOgU_t137_d84</c:v>
                </c:pt>
                <c:pt idx="718">
                  <c:v>vuhVCLQuJri1V_t5_d308</c:v>
                </c:pt>
                <c:pt idx="719">
                  <c:v>RyljK72yVN16H_t152_s</c:v>
                </c:pt>
                <c:pt idx="720">
                  <c:v>9ITwtYYFBIGsu_t95_d225</c:v>
                </c:pt>
                <c:pt idx="721">
                  <c:v>z06PLnc0dA7UB_p61_d1</c:v>
                </c:pt>
                <c:pt idx="722">
                  <c:v>YuWrh4ppERfkO_p33_d1</c:v>
                </c:pt>
                <c:pt idx="723">
                  <c:v>ucL6TrnXSGT5U_t66_d28</c:v>
                </c:pt>
                <c:pt idx="724">
                  <c:v>7rCG89pZjCuCg_t158_s</c:v>
                </c:pt>
                <c:pt idx="725">
                  <c:v>sr8IGdvfcWwxn_p22_d14</c:v>
                </c:pt>
                <c:pt idx="726">
                  <c:v>hyjsSgQLXLzb2_t75_s</c:v>
                </c:pt>
                <c:pt idx="727">
                  <c:v>RRpjFtpnOJXH0_t94_d337</c:v>
                </c:pt>
                <c:pt idx="728">
                  <c:v>DWYdF3fCgSgOd_p24_d1</c:v>
                </c:pt>
                <c:pt idx="729">
                  <c:v>NdqAb0WfLpQVP_t137_d113</c:v>
                </c:pt>
                <c:pt idx="730">
                  <c:v>dUvCuO9oyowQ3_t50_d14</c:v>
                </c:pt>
                <c:pt idx="731">
                  <c:v>W6IQp5Ack5iCA_p12_d308</c:v>
                </c:pt>
                <c:pt idx="732">
                  <c:v>UaMgrRQF5wj3T_t72_d1</c:v>
                </c:pt>
                <c:pt idx="733">
                  <c:v>IMApMnbdEZ0Me_t48_d84</c:v>
                </c:pt>
                <c:pt idx="734">
                  <c:v>nru0pEiMNQ0vz_t118_d1</c:v>
                </c:pt>
                <c:pt idx="735">
                  <c:v>3mwROibvzBQee_p55_d225</c:v>
                </c:pt>
                <c:pt idx="736">
                  <c:v>tdy4iOgl7l9Iw_t106_d84</c:v>
                </c:pt>
                <c:pt idx="737">
                  <c:v>mSCxvLn4hP0bT_t75_d196</c:v>
                </c:pt>
                <c:pt idx="738">
                  <c:v>eZvOjxb8MLoRZ_p12_d225</c:v>
                </c:pt>
                <c:pt idx="739">
                  <c:v>3Jdpnb91guzvt_t157_d225</c:v>
                </c:pt>
                <c:pt idx="740">
                  <c:v>GXmbO8oy5N17k_p42_d84</c:v>
                </c:pt>
                <c:pt idx="741">
                  <c:v>OMrrHgnbQmD1v_p83_d364</c:v>
                </c:pt>
                <c:pt idx="742">
                  <c:v>4prHe8MsWD3ux_t146_d308</c:v>
                </c:pt>
                <c:pt idx="743">
                  <c:v>aFZC4lla3BZyR_t116_d1</c:v>
                </c:pt>
                <c:pt idx="744">
                  <c:v>SDo5Ok554GAoB_t92_s</c:v>
                </c:pt>
                <c:pt idx="745">
                  <c:v>CYsNJckwee5OL_t31_d337</c:v>
                </c:pt>
                <c:pt idx="746">
                  <c:v>vIB9KAld9CyQv_t19_337</c:v>
                </c:pt>
                <c:pt idx="747">
                  <c:v>fYUJ1Dkjigeaa_p82_d225</c:v>
                </c:pt>
                <c:pt idx="748">
                  <c:v>R0SJDTgphsA9w_t53_s</c:v>
                </c:pt>
                <c:pt idx="749">
                  <c:v>VaN3nIYgqi726_t114_d364</c:v>
                </c:pt>
                <c:pt idx="750">
                  <c:v>NE9rY154vVpfl_t92_d14</c:v>
                </c:pt>
                <c:pt idx="751">
                  <c:v>0TovtY9ES4Tu0_t48_d337</c:v>
                </c:pt>
                <c:pt idx="752">
                  <c:v>KlbKLrBQXzUfo_t49_d196</c:v>
                </c:pt>
                <c:pt idx="753">
                  <c:v>NFcaSVs1vSLxh_t91_d308</c:v>
                </c:pt>
                <c:pt idx="754">
                  <c:v>ke5vD9XhTrLxJ_p77_d196</c:v>
                </c:pt>
                <c:pt idx="755">
                  <c:v>8P68bjuemWSSm_t37_d225</c:v>
                </c:pt>
                <c:pt idx="756">
                  <c:v>AZzisqOi2hbyY_t77_d14</c:v>
                </c:pt>
                <c:pt idx="757">
                  <c:v>HFBlaANquluGr_p40_d225</c:v>
                </c:pt>
                <c:pt idx="758">
                  <c:v>4UJUBkD5Jalp5_t73_d364</c:v>
                </c:pt>
                <c:pt idx="759">
                  <c:v>qow2MV36NW9g1_t98_d337</c:v>
                </c:pt>
                <c:pt idx="760">
                  <c:v>Nq5T0pcFjqgHa_t92_d84</c:v>
                </c:pt>
                <c:pt idx="761">
                  <c:v>4rdoeoX5Ytgnd_t62_d113</c:v>
                </c:pt>
                <c:pt idx="762">
                  <c:v>d2ojR5z3Xrn7d_t78_srt</c:v>
                </c:pt>
                <c:pt idx="763">
                  <c:v>j50t8wU5sUQRW_t98_d1</c:v>
                </c:pt>
                <c:pt idx="764">
                  <c:v>nrk4SLNhoLQYH_t87_s</c:v>
                </c:pt>
                <c:pt idx="765">
                  <c:v>QHXtdpnhbHAkE_t61_d308</c:v>
                </c:pt>
                <c:pt idx="766">
                  <c:v>eKYiNlf1lyLCm_t86_d1</c:v>
                </c:pt>
                <c:pt idx="767">
                  <c:v>lAXhPJOpE4sNP_t97_d196</c:v>
                </c:pt>
                <c:pt idx="768">
                  <c:v>i4VfucJ71ymxA_t21_d308</c:v>
                </c:pt>
                <c:pt idx="769">
                  <c:v>4oIeqyC3Jgelo_t30_d196</c:v>
                </c:pt>
                <c:pt idx="770">
                  <c:v>r3tdu5m0IbtZW_t160_s</c:v>
                </c:pt>
                <c:pt idx="771">
                  <c:v>GFUCPHOPllFwF_p77_d14</c:v>
                </c:pt>
                <c:pt idx="772">
                  <c:v>a8HKsIo5P1fdq_t42_srt</c:v>
                </c:pt>
                <c:pt idx="773">
                  <c:v>SKJWzLvg3MGLu_p39_d84</c:v>
                </c:pt>
                <c:pt idx="774">
                  <c:v>VNrzVNZWZydVf_t91_d225</c:v>
                </c:pt>
                <c:pt idx="775">
                  <c:v>L5WmFn89D6Vvl_t80_d196</c:v>
                </c:pt>
                <c:pt idx="776">
                  <c:v>1UjYtAQV8nOLn_t23_d1</c:v>
                </c:pt>
                <c:pt idx="777">
                  <c:v>JVbq7x4nBMmm5_p26_d196</c:v>
                </c:pt>
                <c:pt idx="778">
                  <c:v>bRR4DACbGufdm_t97_d113</c:v>
                </c:pt>
                <c:pt idx="779">
                  <c:v>s2d34N93Eebug_t28_d337</c:v>
                </c:pt>
                <c:pt idx="780">
                  <c:v>ZdCePlQBi37Sz_p29_srt1</c:v>
                </c:pt>
                <c:pt idx="781">
                  <c:v>jedvz2UTaEidW_p77_d225</c:v>
                </c:pt>
                <c:pt idx="782">
                  <c:v>k8y0FOu4BiKh9_t117_s</c:v>
                </c:pt>
                <c:pt idx="783">
                  <c:v>OLIn0Yn746GRa_t163_d14</c:v>
                </c:pt>
                <c:pt idx="784">
                  <c:v>qRHtH8kzZPLoT_ext_neg_100621</c:v>
                </c:pt>
                <c:pt idx="785">
                  <c:v>ZqKHkpYSVGj4s_t110_d84</c:v>
                </c:pt>
                <c:pt idx="786">
                  <c:v>DNWU1XZwHiN9m_t42_d14</c:v>
                </c:pt>
                <c:pt idx="787">
                  <c:v>HmeHeWxgqHkvO_t73_s</c:v>
                </c:pt>
                <c:pt idx="788">
                  <c:v>CPe77c1eDdmAr_t152_d113</c:v>
                </c:pt>
                <c:pt idx="789">
                  <c:v>VtbwLpUNaL79M_t51_s</c:v>
                </c:pt>
                <c:pt idx="790">
                  <c:v>WWXPeiu6a9vXH_t100_d364</c:v>
                </c:pt>
                <c:pt idx="791">
                  <c:v>sOYeJZU8y8fFB_t56_d337</c:v>
                </c:pt>
                <c:pt idx="792">
                  <c:v>daBY4eV0zsqgG_t56_d225</c:v>
                </c:pt>
                <c:pt idx="793">
                  <c:v>63WPH22cT80Co_t16_s</c:v>
                </c:pt>
                <c:pt idx="794">
                  <c:v>PeAA501CTBu1l_t73_d113</c:v>
                </c:pt>
                <c:pt idx="795">
                  <c:v>qvGSU3RPq0OOw_t52_d84</c:v>
                </c:pt>
                <c:pt idx="796">
                  <c:v>DCuT2EsOWUdNo_p34_d1</c:v>
                </c:pt>
                <c:pt idx="797">
                  <c:v>nCPpofqXALDou_t109_d14</c:v>
                </c:pt>
                <c:pt idx="798">
                  <c:v>sWT52GjvYHo5s_t108_d337</c:v>
                </c:pt>
                <c:pt idx="799">
                  <c:v>gw8ZXUri9SPOE_p44_d84</c:v>
                </c:pt>
                <c:pt idx="800">
                  <c:v>cBtKNysVezLwv_t45_d364</c:v>
                </c:pt>
                <c:pt idx="801">
                  <c:v>SXaUFPtmh38Ub_p35_d308</c:v>
                </c:pt>
                <c:pt idx="802">
                  <c:v>HekJ7AeCOYo6R_t55_d364</c:v>
                </c:pt>
                <c:pt idx="803">
                  <c:v>J6p079rDkrYbU_p77_d113</c:v>
                </c:pt>
                <c:pt idx="804">
                  <c:v>eD6q5rOHZ9D5r_p15_d337</c:v>
                </c:pt>
                <c:pt idx="805">
                  <c:v>Z3RAiQ0dlzNlS_t21_d364</c:v>
                </c:pt>
                <c:pt idx="806">
                  <c:v>PKuHIZCvZAjrc_t119_d1</c:v>
                </c:pt>
                <c:pt idx="807">
                  <c:v>FoXHkeQe8rqUP_t172_d14</c:v>
                </c:pt>
                <c:pt idx="808">
                  <c:v>ASCLkdN34fZDv_t157_s</c:v>
                </c:pt>
                <c:pt idx="809">
                  <c:v>TLLKrR8lY4oZL_p63_d84</c:v>
                </c:pt>
                <c:pt idx="810">
                  <c:v>b4pRdz8S3tnG8_p17_d225</c:v>
                </c:pt>
                <c:pt idx="811">
                  <c:v>qu6i5NwBlYy1H_t56_d14</c:v>
                </c:pt>
                <c:pt idx="812">
                  <c:v>Os9OGtSstleIG_t44_s</c:v>
                </c:pt>
                <c:pt idx="813">
                  <c:v>xXajGzqgdkKRC_t113_s</c:v>
                </c:pt>
                <c:pt idx="814">
                  <c:v>Q0ZDtpfLINRdg_p78_d308</c:v>
                </c:pt>
                <c:pt idx="815">
                  <c:v>Ujtr0tWpZme9N_t68_d113</c:v>
                </c:pt>
                <c:pt idx="816">
                  <c:v>XXjrSKy8AqV6v_t98_d308</c:v>
                </c:pt>
                <c:pt idx="817">
                  <c:v>g1cW3r4heyUo9_p51_d308</c:v>
                </c:pt>
                <c:pt idx="818">
                  <c:v>hYQy1SRJisZ06_t51_d84</c:v>
                </c:pt>
                <c:pt idx="819">
                  <c:v>zZWFOA79Wt26f_t79_d14</c:v>
                </c:pt>
                <c:pt idx="820">
                  <c:v>k0QvdoxMzAFyU_t68_d364</c:v>
                </c:pt>
                <c:pt idx="821">
                  <c:v>UOn8aMm4UVcGP_t147_d337</c:v>
                </c:pt>
                <c:pt idx="822">
                  <c:v>UkVObUKwY2Uj4_t18_d14</c:v>
                </c:pt>
                <c:pt idx="823">
                  <c:v>l6914CtzvnTIz_p24_s</c:v>
                </c:pt>
                <c:pt idx="824">
                  <c:v>aiebuBaEidt6j_t101_srt</c:v>
                </c:pt>
                <c:pt idx="825">
                  <c:v>T6BEAbam23i8L_t79_d84</c:v>
                </c:pt>
                <c:pt idx="826">
                  <c:v>efeoGixvGYYN9_t129_d1</c:v>
                </c:pt>
                <c:pt idx="827">
                  <c:v>om24uh9L3kB2Y_t106_d337</c:v>
                </c:pt>
                <c:pt idx="828">
                  <c:v>W29mL3v4QAErM_t7_d225</c:v>
                </c:pt>
                <c:pt idx="829">
                  <c:v>fKiKieRKs9XM9_p65_d308</c:v>
                </c:pt>
                <c:pt idx="830">
                  <c:v>sU9OFs5vxY4CQ_t141_d364</c:v>
                </c:pt>
                <c:pt idx="831">
                  <c:v>DaLdjrV8qMu51_t167_d337</c:v>
                </c:pt>
                <c:pt idx="832">
                  <c:v>PCEF9EqWptQmt_p56_s</c:v>
                </c:pt>
                <c:pt idx="833">
                  <c:v>JovrIDSzR11KQ_p33_d14</c:v>
                </c:pt>
                <c:pt idx="834">
                  <c:v>eXKoweGCADOZb_t112_d196</c:v>
                </c:pt>
                <c:pt idx="835">
                  <c:v>QhSgKDLYKGz8C_p40_s</c:v>
                </c:pt>
                <c:pt idx="836">
                  <c:v>F0eISt5zsPDIn_p82_d337</c:v>
                </c:pt>
                <c:pt idx="837">
                  <c:v>x54aH39mlM6w0_t133_d308</c:v>
                </c:pt>
                <c:pt idx="838">
                  <c:v>ICGJCwzzNXTtD_t45_d1</c:v>
                </c:pt>
                <c:pt idx="839">
                  <c:v>mK22Vw19RvIDC_t126_d14</c:v>
                </c:pt>
                <c:pt idx="840">
                  <c:v>3lWvDnzLb0Z84_t159_d196</c:v>
                </c:pt>
                <c:pt idx="841">
                  <c:v>uZzWwycbZeun6_t27_d196</c:v>
                </c:pt>
                <c:pt idx="842">
                  <c:v>Y1qgFvdxylytu_t94_d14</c:v>
                </c:pt>
                <c:pt idx="843">
                  <c:v>zpfMUkxUDQjuw_p11_s</c:v>
                </c:pt>
                <c:pt idx="844">
                  <c:v>Ga6vJdZza9XOP_t78_d337</c:v>
                </c:pt>
                <c:pt idx="845">
                  <c:v>ZSQw17plzl1eZ_p82_d364</c:v>
                </c:pt>
                <c:pt idx="846">
                  <c:v>ttKfuSfXz0l9c_t13_s</c:v>
                </c:pt>
                <c:pt idx="847">
                  <c:v>uqLrHJdINLwNW_p48_d113</c:v>
                </c:pt>
                <c:pt idx="848">
                  <c:v>6mvZ983GJHaS6_p25_d364</c:v>
                </c:pt>
                <c:pt idx="849">
                  <c:v>hbzSRo62uLmZ9_t83_d225</c:v>
                </c:pt>
                <c:pt idx="850">
                  <c:v>cDpKvyPyd7DT4_t52_d14</c:v>
                </c:pt>
                <c:pt idx="851">
                  <c:v>4cmJDJngxWQer_t156_s</c:v>
                </c:pt>
                <c:pt idx="852">
                  <c:v>45c01LqpbMSdX_p81_d225</c:v>
                </c:pt>
                <c:pt idx="853">
                  <c:v>hZBaUdvkyL12b_p36_d196</c:v>
                </c:pt>
                <c:pt idx="854">
                  <c:v>Ojjdk6vAoCCqo_p38_d337</c:v>
                </c:pt>
                <c:pt idx="855">
                  <c:v>u1nrk78w8SoZr_t151_d337</c:v>
                </c:pt>
                <c:pt idx="856">
                  <c:v>ZymNGXQZ2J9Je_t80_d113</c:v>
                </c:pt>
                <c:pt idx="857">
                  <c:v>PVsNkrmDb5xiZ_p5_srt</c:v>
                </c:pt>
                <c:pt idx="858">
                  <c:v>2W4SI0XtjBaYi_t106_d364</c:v>
                </c:pt>
                <c:pt idx="859">
                  <c:v>WEfaltwBTYNlM_p71_d84</c:v>
                </c:pt>
                <c:pt idx="860">
                  <c:v>rTKITAxBXqUMi_t167_d113</c:v>
                </c:pt>
                <c:pt idx="861">
                  <c:v>bHWE2NoBpyOn4_t173_s</c:v>
                </c:pt>
                <c:pt idx="862">
                  <c:v>KQQFT9BhAqBkF_p35_d364</c:v>
                </c:pt>
                <c:pt idx="863">
                  <c:v>HT6lKd5hmRqZu_t33_d337</c:v>
                </c:pt>
                <c:pt idx="864">
                  <c:v>14DY4XuI6sR21_t88_d14</c:v>
                </c:pt>
                <c:pt idx="865">
                  <c:v>FMndzJ4n0m3eA_t27_d14</c:v>
                </c:pt>
                <c:pt idx="866">
                  <c:v>6CleeupQ3OWtu_t66_d337</c:v>
                </c:pt>
                <c:pt idx="867">
                  <c:v>lU3KSe1VLU4BI_t46_d113</c:v>
                </c:pt>
                <c:pt idx="868">
                  <c:v>FKsOOCn1HrV1s_p26_d364</c:v>
                </c:pt>
                <c:pt idx="869">
                  <c:v>3lWaRVehREnRL_t45_d84</c:v>
                </c:pt>
                <c:pt idx="870">
                  <c:v>U6c8zoTFVDdnV_p36_d14</c:v>
                </c:pt>
                <c:pt idx="871">
                  <c:v>iYXwT8aW8q9zX_p17_d308</c:v>
                </c:pt>
                <c:pt idx="872">
                  <c:v>mwjoO5POApimz_t87_d84</c:v>
                </c:pt>
                <c:pt idx="873">
                  <c:v>7MIkEDvOo1cwf_p23_d113</c:v>
                </c:pt>
                <c:pt idx="874">
                  <c:v>PfYuYlG6dXxQg_plate_7_pos</c:v>
                </c:pt>
                <c:pt idx="875">
                  <c:v>LXO5ZzSAbVXuc_plate_17_neg</c:v>
                </c:pt>
                <c:pt idx="876">
                  <c:v>JeHXQG9vLEtai_t88_d308</c:v>
                </c:pt>
                <c:pt idx="877">
                  <c:v>adHZrM7rwdePG_t107_d84</c:v>
                </c:pt>
                <c:pt idx="878">
                  <c:v>HHbueBnoqbpdY_p69_d364</c:v>
                </c:pt>
                <c:pt idx="879">
                  <c:v>FkIC4gUqdR88d_t50_d308</c:v>
                </c:pt>
                <c:pt idx="880">
                  <c:v>38hQJ6PxsM7Sr_p44_s</c:v>
                </c:pt>
                <c:pt idx="881">
                  <c:v>LGmOwWEmVk78f_t87_d113</c:v>
                </c:pt>
                <c:pt idx="882">
                  <c:v>lfujbXLsGN6QU_t138_d337</c:v>
                </c:pt>
                <c:pt idx="883">
                  <c:v>cYwYMz1EhM8nd_t122_d225</c:v>
                </c:pt>
                <c:pt idx="884">
                  <c:v>HLRSnWLEYu9IG_p74_d113</c:v>
                </c:pt>
                <c:pt idx="885">
                  <c:v>uw0VIuzFOPLgW_p37_d1</c:v>
                </c:pt>
                <c:pt idx="886">
                  <c:v>v7bhWTAH4SNPG_p77_s</c:v>
                </c:pt>
                <c:pt idx="887">
                  <c:v>nC7N1xtmhsW7G_t87_d225</c:v>
                </c:pt>
                <c:pt idx="888">
                  <c:v>GvwQMusPwahBH_t79_s</c:v>
                </c:pt>
                <c:pt idx="889">
                  <c:v>bMcqj5CruGviO_t136_d113</c:v>
                </c:pt>
                <c:pt idx="890">
                  <c:v>OrUZR9a2pAFUh_t78_d364</c:v>
                </c:pt>
                <c:pt idx="891">
                  <c:v>Wbum6UTyrYG8c_t77_d1</c:v>
                </c:pt>
                <c:pt idx="892">
                  <c:v>qLRnFaJQS7Yvt_t75_d14</c:v>
                </c:pt>
                <c:pt idx="893">
                  <c:v>fcNhgzKKLZGH4_t58_d1</c:v>
                </c:pt>
                <c:pt idx="894">
                  <c:v>UQnaLzzwObUea_t17_d337</c:v>
                </c:pt>
                <c:pt idx="895">
                  <c:v>5RgUgQpUSqMPv_t135_srt</c:v>
                </c:pt>
                <c:pt idx="896">
                  <c:v>Qao2LvXNdkAPC_t76_d196</c:v>
                </c:pt>
                <c:pt idx="897">
                  <c:v>LLjKiCwMJHnNw_t68_d308</c:v>
                </c:pt>
                <c:pt idx="898">
                  <c:v>crTt6yh724dbG_p69_d225</c:v>
                </c:pt>
                <c:pt idx="899">
                  <c:v>9qske6QixRK50_t172_d196</c:v>
                </c:pt>
                <c:pt idx="900">
                  <c:v>XiKbhff2PoDTR_t92_d337</c:v>
                </c:pt>
                <c:pt idx="901">
                  <c:v>3AIdWF8P0AI65_t146_d196</c:v>
                </c:pt>
                <c:pt idx="902">
                  <c:v>LOJflRwIggM90_t174_d225</c:v>
                </c:pt>
                <c:pt idx="903">
                  <c:v>l3lKd50otfuXI_t160_d1</c:v>
                </c:pt>
                <c:pt idx="904">
                  <c:v>pZKO61S9nl1Pt_p62_d84</c:v>
                </c:pt>
                <c:pt idx="905">
                  <c:v>DOdAV08wZhEiU_p23_d364</c:v>
                </c:pt>
                <c:pt idx="906">
                  <c:v>bHutIr2fObkCw_p28_d1</c:v>
                </c:pt>
                <c:pt idx="907">
                  <c:v>AsuoaJglZlbix_p60_d14</c:v>
                </c:pt>
                <c:pt idx="908">
                  <c:v>TW9SQ8hFh6s03_t172_s</c:v>
                </c:pt>
                <c:pt idx="909">
                  <c:v>Dy7v9tBGtvvVd_plate_9_neg</c:v>
                </c:pt>
                <c:pt idx="910">
                  <c:v>EhloCqKEAN0Tw_t7_d308</c:v>
                </c:pt>
                <c:pt idx="911">
                  <c:v>lv3Xjf2nTg4yC_p69_d196</c:v>
                </c:pt>
                <c:pt idx="912">
                  <c:v>qAhBV90nsmafx_t12_d1</c:v>
                </c:pt>
                <c:pt idx="913">
                  <c:v>N3mwwdIujA7g2_p81_d84</c:v>
                </c:pt>
                <c:pt idx="914">
                  <c:v>Xxqao2d03oDIm_t43_s</c:v>
                </c:pt>
                <c:pt idx="915">
                  <c:v>zwjkHsQdlfuQV_t91_d84</c:v>
                </c:pt>
                <c:pt idx="916">
                  <c:v>p1VvtidBi4M9W_t173_d113</c:v>
                </c:pt>
                <c:pt idx="917">
                  <c:v>0lxvk3H1SNxJo_p46_d14</c:v>
                </c:pt>
                <c:pt idx="918">
                  <c:v>HZSVZePr56OCT_t102_srt_B</c:v>
                </c:pt>
                <c:pt idx="919">
                  <c:v>dfvThrgBNh9CD_t57_d1_A</c:v>
                </c:pt>
                <c:pt idx="920">
                  <c:v>1RqnCCVkiEFzf_t14_d84</c:v>
                </c:pt>
                <c:pt idx="921">
                  <c:v>bbLjhKuotm9x8_t115_d1</c:v>
                </c:pt>
                <c:pt idx="922">
                  <c:v>Y0vfopjnWvyCk_p72_d337</c:v>
                </c:pt>
                <c:pt idx="923">
                  <c:v>Z0Lrqer4Qks05_t66_d364</c:v>
                </c:pt>
                <c:pt idx="924">
                  <c:v>lFpHFezXsGg3I_p22_d113</c:v>
                </c:pt>
                <c:pt idx="925">
                  <c:v>yoScBlRN6zf6c_p76_d84</c:v>
                </c:pt>
                <c:pt idx="926">
                  <c:v>pmO5FfrcaMTRc_t41_d113</c:v>
                </c:pt>
                <c:pt idx="927">
                  <c:v>5ubQ1x2dtDEGu_t128_d84</c:v>
                </c:pt>
                <c:pt idx="928">
                  <c:v>8xRoes7G5487d_t166_d113</c:v>
                </c:pt>
                <c:pt idx="929">
                  <c:v>QR0jkDEaT3MIr_t168_d84</c:v>
                </c:pt>
                <c:pt idx="930">
                  <c:v>Msj0HpOPHXiye_t91_d1</c:v>
                </c:pt>
                <c:pt idx="931">
                  <c:v>Brd14IPeTmzLJ_p79_d364</c:v>
                </c:pt>
                <c:pt idx="932">
                  <c:v>w0BCVuQUJeoTV_p7_d308</c:v>
                </c:pt>
                <c:pt idx="933">
                  <c:v>vGZNG6VWtPBGk_t86_srt</c:v>
                </c:pt>
                <c:pt idx="934">
                  <c:v>KEUEQpb1TCopG_t50_d196</c:v>
                </c:pt>
                <c:pt idx="935">
                  <c:v>W48nLKTk3csog_t46_d337</c:v>
                </c:pt>
                <c:pt idx="936">
                  <c:v>KIlJ9hOiC8A5W_t64_d84</c:v>
                </c:pt>
                <c:pt idx="937">
                  <c:v>g0HRO00rpOG5o_t54_d337</c:v>
                </c:pt>
                <c:pt idx="938">
                  <c:v>ferrBAGypScJX_t130_d364</c:v>
                </c:pt>
                <c:pt idx="939">
                  <c:v>M6uBvtVvFAtac_p51_d337</c:v>
                </c:pt>
                <c:pt idx="940">
                  <c:v>GwXbBNXT2pBYm_t68_d337</c:v>
                </c:pt>
                <c:pt idx="941">
                  <c:v>Hfc47PTp6ajJy_p35_d337</c:v>
                </c:pt>
                <c:pt idx="942">
                  <c:v>rstJEkBaD7KgB_p37_d113</c:v>
                </c:pt>
                <c:pt idx="943">
                  <c:v>RRrIefXwASKQT_t66_srt</c:v>
                </c:pt>
                <c:pt idx="944">
                  <c:v>fXEnSZyfG84TA_t155_d113</c:v>
                </c:pt>
                <c:pt idx="945">
                  <c:v>FmfTc4vILXDFx_t79_d113</c:v>
                </c:pt>
                <c:pt idx="946">
                  <c:v>qgRMxZuvuzJUZ_t69_d1</c:v>
                </c:pt>
                <c:pt idx="947">
                  <c:v>fqXTq9pmn4ME4_p38_d1</c:v>
                </c:pt>
                <c:pt idx="948">
                  <c:v>7parsYnJxWUyZ_t128_s</c:v>
                </c:pt>
                <c:pt idx="949">
                  <c:v>bn0dd39fT7yiQ_p43_d364</c:v>
                </c:pt>
                <c:pt idx="950">
                  <c:v>PFQ148Ryhk5Ff_plate_11_neg</c:v>
                </c:pt>
                <c:pt idx="951">
                  <c:v>YOiJHMiNO3m5k_p79_d1</c:v>
                </c:pt>
                <c:pt idx="952">
                  <c:v>7Mh5pdDVKZRYj_t77_d113</c:v>
                </c:pt>
                <c:pt idx="953">
                  <c:v>o3pKweFr5ExW3_t89_d337</c:v>
                </c:pt>
                <c:pt idx="954">
                  <c:v>6mNlPjHvMBFjI_t57_d14</c:v>
                </c:pt>
                <c:pt idx="955">
                  <c:v>JNIZfC2fmIdzD_p49_d1</c:v>
                </c:pt>
                <c:pt idx="956">
                  <c:v>IaOGKhJ0MyPVF_p48_d1</c:v>
                </c:pt>
                <c:pt idx="957">
                  <c:v>wB8FODjflVINs_p71_s</c:v>
                </c:pt>
                <c:pt idx="958">
                  <c:v>O4H2n3vwkHWKR_t107_d14</c:v>
                </c:pt>
                <c:pt idx="959">
                  <c:v>czgYp15nHm46G_p78_d196</c:v>
                </c:pt>
                <c:pt idx="960">
                  <c:v>PgLpkaPz9sOy2_p46_d196</c:v>
                </c:pt>
                <c:pt idx="961">
                  <c:v>Lg1XFFScqhck0_t78_d84</c:v>
                </c:pt>
                <c:pt idx="962">
                  <c:v>C0K0E8l46TSyo_p39_d308</c:v>
                </c:pt>
                <c:pt idx="963">
                  <c:v>mr3bvgTEOTDWz_p82_d196</c:v>
                </c:pt>
                <c:pt idx="964">
                  <c:v>ilvfsgeFmdxYr_t148_d225</c:v>
                </c:pt>
                <c:pt idx="965">
                  <c:v>OXeXPjavrzYrd_t29_d1</c:v>
                </c:pt>
                <c:pt idx="966">
                  <c:v>45E2GXhDp9ThB_t133_d337</c:v>
                </c:pt>
                <c:pt idx="967">
                  <c:v>k6HztiP1tKdoZ_p74_d337</c:v>
                </c:pt>
                <c:pt idx="968">
                  <c:v>ruf67TFVA2BPc_p32_s</c:v>
                </c:pt>
                <c:pt idx="969">
                  <c:v>4Y7NAECErQjk4_t78_s</c:v>
                </c:pt>
                <c:pt idx="970">
                  <c:v>PIKmeqLun96Hm_t123_s</c:v>
                </c:pt>
                <c:pt idx="971">
                  <c:v>aNNAsKTdNlHjW_t156_d225</c:v>
                </c:pt>
                <c:pt idx="972">
                  <c:v>W31MdBf9XM1FP_t146_d84</c:v>
                </c:pt>
                <c:pt idx="973">
                  <c:v>igyGKB3BcO4En_t167_d14</c:v>
                </c:pt>
                <c:pt idx="974">
                  <c:v>cGIljXNaf2IdB_t161_d14</c:v>
                </c:pt>
                <c:pt idx="975">
                  <c:v>cwox1Aiz3ij5E_p29_d364</c:v>
                </c:pt>
                <c:pt idx="976">
                  <c:v>X25IaPt6RU8lI_p61_d364</c:v>
                </c:pt>
                <c:pt idx="977">
                  <c:v>KvaiKOVZpRw6Y_p17_d84</c:v>
                </c:pt>
                <c:pt idx="978">
                  <c:v>HQ31vTjTSslU9_t136_s</c:v>
                </c:pt>
                <c:pt idx="979">
                  <c:v>0eVUSw2JojXmr_t160_d84</c:v>
                </c:pt>
                <c:pt idx="980">
                  <c:v>Q5PRu4773enuZ_t12_d364</c:v>
                </c:pt>
                <c:pt idx="981">
                  <c:v>LVJmpRLVHIc4I_p69_d337</c:v>
                </c:pt>
                <c:pt idx="982">
                  <c:v>9ecqIxb8FMS1i_p52_s</c:v>
                </c:pt>
                <c:pt idx="983">
                  <c:v>Hfx484RtfVdXe_t47_d337</c:v>
                </c:pt>
                <c:pt idx="984">
                  <c:v>fx8mtAMz8Wmam_t80_d308</c:v>
                </c:pt>
                <c:pt idx="985">
                  <c:v>8Xx4xORggBhxS_t106_d196</c:v>
                </c:pt>
                <c:pt idx="986">
                  <c:v>zRM1JgCeO6qHI_t106_d113</c:v>
                </c:pt>
                <c:pt idx="987">
                  <c:v>mou9GPAm8WDcj_p13_d196</c:v>
                </c:pt>
                <c:pt idx="988">
                  <c:v>CgX8WmUwuNQDJ_t77_s</c:v>
                </c:pt>
                <c:pt idx="989">
                  <c:v>rokLg0Gm4yydm_t149_d337</c:v>
                </c:pt>
                <c:pt idx="990">
                  <c:v>CmVtwPhkT9u66_t114_d225</c:v>
                </c:pt>
                <c:pt idx="991">
                  <c:v>KE7wrN9j4Row1_t158_d364</c:v>
                </c:pt>
                <c:pt idx="992">
                  <c:v>4FkxqBNMIeoZD_t97_d337</c:v>
                </c:pt>
                <c:pt idx="993">
                  <c:v>ZxdbsCISWci3Z_t160_d14</c:v>
                </c:pt>
                <c:pt idx="994">
                  <c:v>tpllNR3Lomzmq_t56_d84</c:v>
                </c:pt>
                <c:pt idx="995">
                  <c:v>T4vHZcXMpcJWF_p17_s</c:v>
                </c:pt>
                <c:pt idx="996">
                  <c:v>hstoUYMTwbNf5_p78_d364</c:v>
                </c:pt>
                <c:pt idx="997">
                  <c:v>cTgn0zSl3Kmgl_p70_s</c:v>
                </c:pt>
                <c:pt idx="998">
                  <c:v>8EYODBaMP7Tkq_t55_d225</c:v>
                </c:pt>
                <c:pt idx="999">
                  <c:v>WHQNbu7eemFvm_t62_d84</c:v>
                </c:pt>
                <c:pt idx="1000">
                  <c:v>myLmHZjJmpHuE_p63_d113</c:v>
                </c:pt>
                <c:pt idx="1001">
                  <c:v>UqHd5Wf3nOgeU_t96_d84</c:v>
                </c:pt>
                <c:pt idx="1002">
                  <c:v>jiFIebxqSSbdV_t51_d14</c:v>
                </c:pt>
                <c:pt idx="1003">
                  <c:v>ed01SgdndSEDE_p23_d196</c:v>
                </c:pt>
                <c:pt idx="1004">
                  <c:v>uqSKJu5OLH827_t12_d113</c:v>
                </c:pt>
                <c:pt idx="1005">
                  <c:v>wqA4lIxmZkmTo_t108_d225</c:v>
                </c:pt>
                <c:pt idx="1006">
                  <c:v>8AKLbNFmxX7vj_p75_d225</c:v>
                </c:pt>
                <c:pt idx="1007">
                  <c:v>HTUxAagP9RVYC_t93_d14</c:v>
                </c:pt>
                <c:pt idx="1008">
                  <c:v>HTGBky1ZNwPpf_t157_d364</c:v>
                </c:pt>
                <c:pt idx="1009">
                  <c:v>TtH4rmaPyCfYT_t45_d196</c:v>
                </c:pt>
                <c:pt idx="1010">
                  <c:v>dSoPyst2Z3T5M_p43_d14</c:v>
                </c:pt>
                <c:pt idx="1011">
                  <c:v>4vbLGJfLzXYiM_p12_s</c:v>
                </c:pt>
                <c:pt idx="1012">
                  <c:v>ekNYzNnkU0vYr_p19_d84</c:v>
                </c:pt>
                <c:pt idx="1013">
                  <c:v>iSfaWzAZBqxym_t156_d337</c:v>
                </c:pt>
                <c:pt idx="1014">
                  <c:v>vxCJCaZwZwh3O_t67_srt</c:v>
                </c:pt>
                <c:pt idx="1015">
                  <c:v>gQxbZjyWZuC9r_t30_d308</c:v>
                </c:pt>
                <c:pt idx="1016">
                  <c:v>KpbCcNl6RFqYs_t157_d14</c:v>
                </c:pt>
                <c:pt idx="1017">
                  <c:v>yu7QxBs9ZJ1F7_t136_d364</c:v>
                </c:pt>
                <c:pt idx="1018">
                  <c:v>OKY8UMd0rcuTq_t162_d308</c:v>
                </c:pt>
                <c:pt idx="1019">
                  <c:v>tEaMDRcUatHno_t81_d1</c:v>
                </c:pt>
                <c:pt idx="1020">
                  <c:v>XNEdvQnGdST9S_p75_d308</c:v>
                </c:pt>
                <c:pt idx="1021">
                  <c:v>tQkEC0g3pVcPR_t66_d14</c:v>
                </c:pt>
                <c:pt idx="1022">
                  <c:v>tjsH8zFDcAl8x_t133_d84</c:v>
                </c:pt>
                <c:pt idx="1023">
                  <c:v>rcfesqln55aPy_ext_neg</c:v>
                </c:pt>
                <c:pt idx="1024">
                  <c:v>E1QQ5T1u53azM_p7_d1</c:v>
                </c:pt>
                <c:pt idx="1025">
                  <c:v>a0a44IcQ1M7Lj_t100_d84</c:v>
                </c:pt>
                <c:pt idx="1026">
                  <c:v>ppBFnx54CaqHT_t168_d364</c:v>
                </c:pt>
                <c:pt idx="1027">
                  <c:v>nw12epapMomWS_t113_d337</c:v>
                </c:pt>
                <c:pt idx="1028">
                  <c:v>hFlUKcS7AEZhX_p83_d196</c:v>
                </c:pt>
                <c:pt idx="1029">
                  <c:v>QtEnBSrWB0QXU_p45_d364</c:v>
                </c:pt>
                <c:pt idx="1030">
                  <c:v>GNLYOjluRQxZF_p63_srt</c:v>
                </c:pt>
                <c:pt idx="1031">
                  <c:v>wrWYy2Whegoha_t108_d113</c:v>
                </c:pt>
                <c:pt idx="1032">
                  <c:v>Yk9lMXdO0Chk0_t85_s</c:v>
                </c:pt>
                <c:pt idx="1033">
                  <c:v>S7zKcY68sYrzc_t148_d337</c:v>
                </c:pt>
                <c:pt idx="1034">
                  <c:v>3bOoVuadEZAdz_t122_d337</c:v>
                </c:pt>
                <c:pt idx="1035">
                  <c:v>J3MHyZG6ewNEH_p64_d196</c:v>
                </c:pt>
                <c:pt idx="1036">
                  <c:v>1p69jTn2ZnyEA_p12_d113</c:v>
                </c:pt>
                <c:pt idx="1037">
                  <c:v>tdcSQS61rveCq_t68_d196</c:v>
                </c:pt>
                <c:pt idx="1038">
                  <c:v>e7ia2TGEaE5GD_t47_d1</c:v>
                </c:pt>
                <c:pt idx="1039">
                  <c:v>eFxJHQi4mtbsB_t107_d57</c:v>
                </c:pt>
                <c:pt idx="1040">
                  <c:v>Z3zFogr7QQadu_t173_d196</c:v>
                </c:pt>
                <c:pt idx="1041">
                  <c:v>GOQJCipqfnpGF_p72_d196</c:v>
                </c:pt>
                <c:pt idx="1042">
                  <c:v>TW70Wm9Yvmagm_p20_s</c:v>
                </c:pt>
                <c:pt idx="1043">
                  <c:v>vp0DARYYrdhqe_p16_d308</c:v>
                </c:pt>
                <c:pt idx="1044">
                  <c:v>UeHeaGX0u1bUy_t126_d1</c:v>
                </c:pt>
                <c:pt idx="1045">
                  <c:v>Jh1d1C3podcxF_p14_d84</c:v>
                </c:pt>
                <c:pt idx="1046">
                  <c:v>HNl8mWOXL5U55_p65_d337</c:v>
                </c:pt>
                <c:pt idx="1047">
                  <c:v>26ONxOOKlcEQE_t129_d364</c:v>
                </c:pt>
                <c:pt idx="1048">
                  <c:v>XmHnUdkNIAnWQ_t61_d14</c:v>
                </c:pt>
                <c:pt idx="1049">
                  <c:v>mogubkqsCavnv_t158_srt</c:v>
                </c:pt>
                <c:pt idx="1050">
                  <c:v>AX7euXWXgv7eJ_t107_d113</c:v>
                </c:pt>
                <c:pt idx="1051">
                  <c:v>JBAO5MkQkiQ6c_p59_s</c:v>
                </c:pt>
                <c:pt idx="1052">
                  <c:v>CQDqQ5s9vhnYk_p28_d337</c:v>
                </c:pt>
                <c:pt idx="1053">
                  <c:v>PGjBLqtv2DlMU_t84_d1</c:v>
                </c:pt>
                <c:pt idx="1054">
                  <c:v>a8liFqlJcwFnl_t169_d1</c:v>
                </c:pt>
                <c:pt idx="1055">
                  <c:v>LrzqSc1U5lzFi_t98_d84</c:v>
                </c:pt>
                <c:pt idx="1056">
                  <c:v>5Q223WVWZhJf2_t87_d28</c:v>
                </c:pt>
                <c:pt idx="1057">
                  <c:v>JLT1z4PpPm0FE_t49_d14</c:v>
                </c:pt>
                <c:pt idx="1058">
                  <c:v>Kqds5QZmQc2bT_t91_d196</c:v>
                </c:pt>
                <c:pt idx="1059">
                  <c:v>N6BdUrRE7s6Nw_p84_d225</c:v>
                </c:pt>
                <c:pt idx="1060">
                  <c:v>NZz0VYrFCDCui_t133_d196</c:v>
                </c:pt>
                <c:pt idx="1061">
                  <c:v>VBLYeqAsGiwxS_t150_d14</c:v>
                </c:pt>
                <c:pt idx="1062">
                  <c:v>agIy6s31xIYio_p23_d84</c:v>
                </c:pt>
                <c:pt idx="1063">
                  <c:v>IvooUr7FJ7v2y_p64_d225</c:v>
                </c:pt>
                <c:pt idx="1064">
                  <c:v>rofvi9NhHXtCY_t37_d1</c:v>
                </c:pt>
                <c:pt idx="1065">
                  <c:v>RE8YEwD8Cm7H6_t77_srt</c:v>
                </c:pt>
                <c:pt idx="1066">
                  <c:v>Cc8dhj4GjSJ3h_t7_d14</c:v>
                </c:pt>
                <c:pt idx="1067">
                  <c:v>GpitgXJeoRMYT_p50_d84</c:v>
                </c:pt>
                <c:pt idx="1068">
                  <c:v>DwMHfobbTHggX_p81_d337</c:v>
                </c:pt>
                <c:pt idx="1069">
                  <c:v>HFgc1qlu7aq2S_p51_s</c:v>
                </c:pt>
                <c:pt idx="1070">
                  <c:v>sagMTQpmTRtil_t143_d14</c:v>
                </c:pt>
                <c:pt idx="1071">
                  <c:v>cZiswHjPgDQpy_t151_d308</c:v>
                </c:pt>
                <c:pt idx="1072">
                  <c:v>kIdYCXRl5jUOn_t55_d308</c:v>
                </c:pt>
                <c:pt idx="1073">
                  <c:v>eJXhL8NpHn30z_p71_d113</c:v>
                </c:pt>
                <c:pt idx="1074">
                  <c:v>dETgoHL8iNzbT_p29_srt2</c:v>
                </c:pt>
                <c:pt idx="1075">
                  <c:v>GM5d7DNh75er1_t12_d14</c:v>
                </c:pt>
                <c:pt idx="1076">
                  <c:v>9kGlwLvQzv7tS_p22_d308</c:v>
                </c:pt>
                <c:pt idx="1077">
                  <c:v>gZ9OF6L5C869s_t112_d14</c:v>
                </c:pt>
                <c:pt idx="1078">
                  <c:v>eHJIXH5QSQJzY_plate_5_NEG</c:v>
                </c:pt>
                <c:pt idx="1079">
                  <c:v>BwccAudyCPPz1_t158_s_A</c:v>
                </c:pt>
                <c:pt idx="1080">
                  <c:v>8FBPOVtqJ0Clu_t107_s</c:v>
                </c:pt>
                <c:pt idx="1081">
                  <c:v>pTSFBwfvWoeWa_p37_s</c:v>
                </c:pt>
                <c:pt idx="1082">
                  <c:v>Ojg7fpwiC5v8f_t17_d84</c:v>
                </c:pt>
                <c:pt idx="1083">
                  <c:v>ImrffViYfjvMS_t161_s</c:v>
                </c:pt>
                <c:pt idx="1084">
                  <c:v>vHS27YcNwikOB_t22_d113</c:v>
                </c:pt>
                <c:pt idx="1085">
                  <c:v>dr1AUmEx9aLNV_t116_d14</c:v>
                </c:pt>
                <c:pt idx="1086">
                  <c:v>kR2BP11oIcmJa_t165_d225</c:v>
                </c:pt>
                <c:pt idx="1087">
                  <c:v>L8PZq4E7i8PR0_t150_d364</c:v>
                </c:pt>
                <c:pt idx="1088">
                  <c:v>CKNrUbTwqADgS_t78_d196</c:v>
                </c:pt>
                <c:pt idx="1089">
                  <c:v>VjwbLYA9d33kB_t79_d337</c:v>
                </c:pt>
                <c:pt idx="1090">
                  <c:v>LIAvXT3jH6FRW_t5_d14</c:v>
                </c:pt>
                <c:pt idx="1091">
                  <c:v>OfofkHUR223eM_t154_d364</c:v>
                </c:pt>
                <c:pt idx="1092">
                  <c:v>JKgm1TTPJ9dBg_t92_d225</c:v>
                </c:pt>
                <c:pt idx="1093">
                  <c:v>DMP3FUTp2aqBG_t56_d196</c:v>
                </c:pt>
                <c:pt idx="1094">
                  <c:v>4y5lImfn4TMJZ_t53_d225</c:v>
                </c:pt>
                <c:pt idx="1095">
                  <c:v>Gz04gJOIKquPL_t152_d225</c:v>
                </c:pt>
                <c:pt idx="1096">
                  <c:v>laAn8llc5aBWy_t136_d337</c:v>
                </c:pt>
                <c:pt idx="1097">
                  <c:v>zYuzDPJxLUJG1_t41_d14</c:v>
                </c:pt>
                <c:pt idx="1098">
                  <c:v>DTPJVRlx103IO_t167_d196</c:v>
                </c:pt>
                <c:pt idx="1099">
                  <c:v>8GVUuFskDfLeU_t167_d225</c:v>
                </c:pt>
                <c:pt idx="1100">
                  <c:v>d1iQFPXiXGftC_t139_d84</c:v>
                </c:pt>
                <c:pt idx="1101">
                  <c:v>Es8OHsK6lRJvt_t160_d196</c:v>
                </c:pt>
                <c:pt idx="1102">
                  <c:v>lfJ9RSFZasfYO_p69_s</c:v>
                </c:pt>
                <c:pt idx="1103">
                  <c:v>7brVlhIFTNs5C_t4_d337</c:v>
                </c:pt>
                <c:pt idx="1104">
                  <c:v>8yXx5M69wr6NT_p67_d308</c:v>
                </c:pt>
                <c:pt idx="1105">
                  <c:v>JVV4PAggpr6rO_t111_d1</c:v>
                </c:pt>
                <c:pt idx="1106">
                  <c:v>6b19Y8ha7PwZP_t135_d364</c:v>
                </c:pt>
                <c:pt idx="1107">
                  <c:v>HYjTy9eTP4p3p_p49_d113</c:v>
                </c:pt>
                <c:pt idx="1108">
                  <c:v>Z58eQlHoUIbaS_t116_s</c:v>
                </c:pt>
                <c:pt idx="1109">
                  <c:v>umgu1J32gxi5Y_t93_d1</c:v>
                </c:pt>
                <c:pt idx="1110">
                  <c:v>L1HKDzdikJt8W_t166_s</c:v>
                </c:pt>
                <c:pt idx="1111">
                  <c:v>JeIfArO3RfrRf_t137_d308</c:v>
                </c:pt>
                <c:pt idx="1112">
                  <c:v>FEY2VaFGnahFf_t75_d364</c:v>
                </c:pt>
                <c:pt idx="1113">
                  <c:v>wZqqMSTqRFFJW_t70_d308</c:v>
                </c:pt>
                <c:pt idx="1114">
                  <c:v>nQpORtb93pHB2_t159_d337</c:v>
                </c:pt>
                <c:pt idx="1115">
                  <c:v>c3iE4fOst6nno_p38_d84</c:v>
                </c:pt>
                <c:pt idx="1116">
                  <c:v>AIUDyKSczsFd7_p65_s</c:v>
                </c:pt>
                <c:pt idx="1117">
                  <c:v>xEYZIapvEy8zw_t83_d84</c:v>
                </c:pt>
                <c:pt idx="1118">
                  <c:v>orFoCOlTmynPQ_t97_d14</c:v>
                </c:pt>
                <c:pt idx="1119">
                  <c:v>lYFZRpzbB2pSY_t78_d14</c:v>
                </c:pt>
                <c:pt idx="1120">
                  <c:v>oRBoMzgc2MRvH_p78_d84</c:v>
                </c:pt>
                <c:pt idx="1121">
                  <c:v>T7chx7Y8g5toU_t14_d113</c:v>
                </c:pt>
                <c:pt idx="1122">
                  <c:v>8TbGYoApVcJly_p16_d14</c:v>
                </c:pt>
                <c:pt idx="1123">
                  <c:v>SPIDMuKG1ExpV_t63_d113</c:v>
                </c:pt>
                <c:pt idx="1124">
                  <c:v>CMSnoDwqkD1xK_p19_d1</c:v>
                </c:pt>
                <c:pt idx="1125">
                  <c:v>VZAsC3n74idv0_t62_d364</c:v>
                </c:pt>
                <c:pt idx="1126">
                  <c:v>Nltw67zRwUGvd_p42_d225</c:v>
                </c:pt>
                <c:pt idx="1127">
                  <c:v>L9RCtQpur83g0_p76_d308</c:v>
                </c:pt>
                <c:pt idx="1128">
                  <c:v>d2uzf9Vl4VZnx_t56_d308</c:v>
                </c:pt>
                <c:pt idx="1129">
                  <c:v>spLTVJfeck3TP_t68_d84</c:v>
                </c:pt>
                <c:pt idx="1130">
                  <c:v>1R8EOTYUQygY0_t7_d113</c:v>
                </c:pt>
                <c:pt idx="1131">
                  <c:v>fHZ1PRddZkaZ2_p44_d308</c:v>
                </c:pt>
                <c:pt idx="1132">
                  <c:v>T2hfIS6biXArK_t114_d113</c:v>
                </c:pt>
                <c:pt idx="1133">
                  <c:v>o89Xt5pbyXnIr_t174_d308</c:v>
                </c:pt>
                <c:pt idx="1134">
                  <c:v>7zsKESbnYXjtd_t96_d1</c:v>
                </c:pt>
                <c:pt idx="1135">
                  <c:v>dynCSJvFMu3VQ_t14_d14</c:v>
                </c:pt>
                <c:pt idx="1136">
                  <c:v>At7H4f1HdEc2y_t55_d113</c:v>
                </c:pt>
                <c:pt idx="1137">
                  <c:v>zMoCHe3RYP3bq_t174_s</c:v>
                </c:pt>
                <c:pt idx="1138">
                  <c:v>5MiXjYHcc2IU2_t49_s</c:v>
                </c:pt>
                <c:pt idx="1139">
                  <c:v>kNh5knI4nRDEc_p27_s</c:v>
                </c:pt>
                <c:pt idx="1140">
                  <c:v>42BLXgKHMxfMJ_t70_d14</c:v>
                </c:pt>
                <c:pt idx="1141">
                  <c:v>fPrA7zEayTVAH_t46_d308</c:v>
                </c:pt>
                <c:pt idx="1142">
                  <c:v>0TS7p4KI6I1Yw_p12_d337</c:v>
                </c:pt>
                <c:pt idx="1143">
                  <c:v>8FB3VnLO665Gc_ext_neg_300721</c:v>
                </c:pt>
                <c:pt idx="1144">
                  <c:v>nTsyWHTDxYhKX_t150_d308</c:v>
                </c:pt>
                <c:pt idx="1145">
                  <c:v>ZnpWPBbvS3Lp2_t14_d308</c:v>
                </c:pt>
                <c:pt idx="1146">
                  <c:v>LvbCdczU3QqjU_t76_d364</c:v>
                </c:pt>
                <c:pt idx="1147">
                  <c:v>Yz6fQ3NR0Dwtw_p81_d14</c:v>
                </c:pt>
                <c:pt idx="1148">
                  <c:v>6oB1Qm4zpF2Rq_p18_d84</c:v>
                </c:pt>
                <c:pt idx="1149">
                  <c:v>MKAINGigzIkUg_t54_d1</c:v>
                </c:pt>
                <c:pt idx="1150">
                  <c:v>0bqJmtjwdVjfD_t46_s</c:v>
                </c:pt>
                <c:pt idx="1151">
                  <c:v>NcPHQUjOHYWFM_t49_d364</c:v>
                </c:pt>
                <c:pt idx="1152">
                  <c:v>gL1UkJkDu1Jt9_t156_d308</c:v>
                </c:pt>
                <c:pt idx="1153">
                  <c:v>Xl0oFiqkiBqbr_t174_d14</c:v>
                </c:pt>
                <c:pt idx="1154">
                  <c:v>03r70B0W20QNT_t70_d113</c:v>
                </c:pt>
                <c:pt idx="1155">
                  <c:v>VjplihvcRanf2_t109_s</c:v>
                </c:pt>
                <c:pt idx="1156">
                  <c:v>Ay7CdAzsX5f0a_t107_d308</c:v>
                </c:pt>
                <c:pt idx="1157">
                  <c:v>qNuLuPCZVUGu8_t139_d364</c:v>
                </c:pt>
                <c:pt idx="1158">
                  <c:v>V4Kcqg64qY01p_p55_s</c:v>
                </c:pt>
                <c:pt idx="1159">
                  <c:v>LS1imwBqUZiPz_t115_d364</c:v>
                </c:pt>
                <c:pt idx="1160">
                  <c:v>6atRsXHwd2060_t155_d364</c:v>
                </c:pt>
                <c:pt idx="1161">
                  <c:v>33QDNGRmnTmRY_t155_d196</c:v>
                </c:pt>
                <c:pt idx="1162">
                  <c:v>ABTmq5QSwtSOn_t1_d113</c:v>
                </c:pt>
                <c:pt idx="1163">
                  <c:v>MozQiK8de58D8_t5_d337</c:v>
                </c:pt>
                <c:pt idx="1164">
                  <c:v>LRUc37qFZNspt_p71_d1</c:v>
                </c:pt>
                <c:pt idx="1165">
                  <c:v>G40AnMtUGQma1_p23_d1</c:v>
                </c:pt>
                <c:pt idx="1166">
                  <c:v>VmEh1ZcnUcyoF_t48_s</c:v>
                </c:pt>
                <c:pt idx="1167">
                  <c:v>PIsL5r2UuAENc_t52_d113</c:v>
                </c:pt>
                <c:pt idx="1168">
                  <c:v>YqTLgGZjNGisk_t98_d14</c:v>
                </c:pt>
                <c:pt idx="1169">
                  <c:v>n2A1AFlSouxDT_t132_d113</c:v>
                </c:pt>
                <c:pt idx="1170">
                  <c:v>p5xaUIeb6co1R_t140_d308</c:v>
                </c:pt>
                <c:pt idx="1171">
                  <c:v>oqMvpZedmxdmK_p48_d84</c:v>
                </c:pt>
                <c:pt idx="1172">
                  <c:v>8aQ2eBVexzrZt_t27_d225</c:v>
                </c:pt>
                <c:pt idx="1173">
                  <c:v>EuN3NkmOTDqCV_t150_d84</c:v>
                </c:pt>
                <c:pt idx="1174">
                  <c:v>FQRjEIRfht8if_t124_d84</c:v>
                </c:pt>
                <c:pt idx="1175">
                  <c:v>RCrsYVMThlgnv_t105_s</c:v>
                </c:pt>
                <c:pt idx="1176">
                  <c:v>ijzC1DxdGTtxm_p64_d14</c:v>
                </c:pt>
                <c:pt idx="1177">
                  <c:v>KRwGJDgaFqvrg_t11_d14</c:v>
                </c:pt>
                <c:pt idx="1178">
                  <c:v>yXCafW78yVtsZ_t137_d196</c:v>
                </c:pt>
                <c:pt idx="1179">
                  <c:v>T7s7ZqtvLNhCx_t129_d308</c:v>
                </c:pt>
                <c:pt idx="1180">
                  <c:v>9j7mPinWs7OGU_p78_d1</c:v>
                </c:pt>
                <c:pt idx="1181">
                  <c:v>CuWPH1uCjRMhI_t68_d1</c:v>
                </c:pt>
                <c:pt idx="1182">
                  <c:v>lRe2QR3p7B4o2_p36_d1</c:v>
                </c:pt>
                <c:pt idx="1183">
                  <c:v>XNC9lb5B2V9cy_t141_s</c:v>
                </c:pt>
                <c:pt idx="1184">
                  <c:v>RKUu5oWQdQzqO_t126_s</c:v>
                </c:pt>
                <c:pt idx="1185">
                  <c:v>XzCgAZrdCvFEa_t74_d308</c:v>
                </c:pt>
                <c:pt idx="1186">
                  <c:v>qpbf2h5bVCPx3_t162_d364</c:v>
                </c:pt>
                <c:pt idx="1187">
                  <c:v>w0hiVQOEjPWpx_t73_d84</c:v>
                </c:pt>
                <c:pt idx="1188">
                  <c:v>RWzi49sKqbtzZ_t140_d1</c:v>
                </c:pt>
                <c:pt idx="1189">
                  <c:v>pEVNFMtVuvPLm_t95_d84</c:v>
                </c:pt>
                <c:pt idx="1190">
                  <c:v>o7GS8g9ax2Q4S_p18_d1</c:v>
                </c:pt>
                <c:pt idx="1191">
                  <c:v>RNEoLwXG81WSw_t92_d364</c:v>
                </c:pt>
                <c:pt idx="1192">
                  <c:v>x8wOdKzWJMyVJ_t63_d84</c:v>
                </c:pt>
                <c:pt idx="1193">
                  <c:v>BkbmqgHnRqUya_t167_d1</c:v>
                </c:pt>
                <c:pt idx="1194">
                  <c:v>JR3j8ZsyvmAyr_p61_d113</c:v>
                </c:pt>
                <c:pt idx="1195">
                  <c:v>Ifk4RJRRbLRJm_t30_d84</c:v>
                </c:pt>
                <c:pt idx="1196">
                  <c:v>Ap7N9RPmRIMGJ_t82_d337</c:v>
                </c:pt>
                <c:pt idx="1197">
                  <c:v>7XRRcdVSYD2Qx_t52_d196</c:v>
                </c:pt>
                <c:pt idx="1198">
                  <c:v>EpkJwdc59w5eB_t101_s</c:v>
                </c:pt>
                <c:pt idx="1199">
                  <c:v>8KYzmnLN28Cut_t69_s</c:v>
                </c:pt>
                <c:pt idx="1200">
                  <c:v>aQwyDAzhu1RyS_t51_d113</c:v>
                </c:pt>
                <c:pt idx="1201">
                  <c:v>pwD7Dvv1oTSz8_t141_d225</c:v>
                </c:pt>
                <c:pt idx="1202">
                  <c:v>DSV8WywuHKwDU_t85_d113</c:v>
                </c:pt>
                <c:pt idx="1203">
                  <c:v>zAQpo57bhEiJs_p40_d113</c:v>
                </c:pt>
                <c:pt idx="1204">
                  <c:v>5ykobRb2Vrllb_t90_d196</c:v>
                </c:pt>
                <c:pt idx="1205">
                  <c:v>sAkYEGiv8N67P_t139_d196</c:v>
                </c:pt>
                <c:pt idx="1206">
                  <c:v>xl98pwMwElezG_t68_s</c:v>
                </c:pt>
                <c:pt idx="1207">
                  <c:v>tjNDcJccTedFP_t77_d196</c:v>
                </c:pt>
                <c:pt idx="1208">
                  <c:v>IOs9fhFVdBsxn_t153_d1</c:v>
                </c:pt>
                <c:pt idx="1209">
                  <c:v>5mdN0D70mLIyo_t152_d337</c:v>
                </c:pt>
                <c:pt idx="1210">
                  <c:v>aPWWKFz9Sc55f_t95_d113</c:v>
                </c:pt>
                <c:pt idx="1211">
                  <c:v>xLAiQUAcIgMxV_p78_d225</c:v>
                </c:pt>
                <c:pt idx="1212">
                  <c:v>i4nxSt67dv2Aj_t163_d1</c:v>
                </c:pt>
                <c:pt idx="1213">
                  <c:v>DrpI0HZQmhuOo_p35_d225</c:v>
                </c:pt>
                <c:pt idx="1214">
                  <c:v>CuhPdS7jnrGE2_t100_d225</c:v>
                </c:pt>
                <c:pt idx="1215">
                  <c:v>g1eKKAvuG1Viv_t156_d84</c:v>
                </c:pt>
                <c:pt idx="1216">
                  <c:v>51QbjMcLhxgMd_p50_d225</c:v>
                </c:pt>
                <c:pt idx="1217">
                  <c:v>s1VoKDNsv2c9R_t168_d196</c:v>
                </c:pt>
                <c:pt idx="1218">
                  <c:v>BAYjbiCkYicq3_p48_d364</c:v>
                </c:pt>
                <c:pt idx="1219">
                  <c:v>DfM7DSePBqwUV_t52_d1</c:v>
                </c:pt>
                <c:pt idx="1220">
                  <c:v>BpgYxtNZxnzJw_t166_d225</c:v>
                </c:pt>
                <c:pt idx="1221">
                  <c:v>8xdPKlL2BBcca_t149_d84</c:v>
                </c:pt>
                <c:pt idx="1222">
                  <c:v>kocXPqDrGZeiV_t59_d14</c:v>
                </c:pt>
                <c:pt idx="1223">
                  <c:v>WQjR1B7VjQGJG_t55_s</c:v>
                </c:pt>
                <c:pt idx="1224">
                  <c:v>EPQwooKxywb75_t112_d84</c:v>
                </c:pt>
                <c:pt idx="1225">
                  <c:v>3tk6qzvXWW9sQ_t88_d1</c:v>
                </c:pt>
                <c:pt idx="1226">
                  <c:v>7WJJKhu96MTt0_t67_d113</c:v>
                </c:pt>
                <c:pt idx="1227">
                  <c:v>nU85pS501e8fi_t77_d225</c:v>
                </c:pt>
                <c:pt idx="1228">
                  <c:v>bXS55EZaZ0o76_t61_d84</c:v>
                </c:pt>
                <c:pt idx="1229">
                  <c:v>OEl1e5AEB3TaT_t100_d308</c:v>
                </c:pt>
                <c:pt idx="1230">
                  <c:v>857sLf9QOuC28_t67_d225</c:v>
                </c:pt>
                <c:pt idx="1231">
                  <c:v>2d2cMUJnaoJ2Y_p80_d1</c:v>
                </c:pt>
                <c:pt idx="1232">
                  <c:v>1fM8ob3GZlOtl_t150_d225</c:v>
                </c:pt>
                <c:pt idx="1233">
                  <c:v>TA4uLt1fkTt1N_t114_d1</c:v>
                </c:pt>
                <c:pt idx="1234">
                  <c:v>82He1F0cjUqrq_t39_s</c:v>
                </c:pt>
                <c:pt idx="1235">
                  <c:v>dB5QtRXxGwwjs_t171_s</c:v>
                </c:pt>
                <c:pt idx="1236">
                  <c:v>c2uXoEEIsnEB2_p21_d84</c:v>
                </c:pt>
                <c:pt idx="1237">
                  <c:v>BOOpf0b6J0Bo9_t117_d1</c:v>
                </c:pt>
                <c:pt idx="1238">
                  <c:v>qr48NWxdQF3z1_t10_d225</c:v>
                </c:pt>
                <c:pt idx="1239">
                  <c:v>NLZ1IbWvHAWpe_t62_s</c:v>
                </c:pt>
                <c:pt idx="1240">
                  <c:v>TxXmxP7LV5kl0_p71_d337</c:v>
                </c:pt>
                <c:pt idx="1241">
                  <c:v>Rmv4WBdfra2E5_t24_d337</c:v>
                </c:pt>
                <c:pt idx="1242">
                  <c:v>lKCB7TvA96pYn_t29_d14</c:v>
                </c:pt>
                <c:pt idx="1243">
                  <c:v>CghUof9zM07VO_t17_d308</c:v>
                </c:pt>
                <c:pt idx="1244">
                  <c:v>HDEIz0yYIlN9U_p14_d113</c:v>
                </c:pt>
                <c:pt idx="1245">
                  <c:v>2psOzOujTxHFY_t116_d308</c:v>
                </c:pt>
                <c:pt idx="1246">
                  <c:v>Qt5h4ug84tPzi_t174_d364</c:v>
                </c:pt>
                <c:pt idx="1247">
                  <c:v>kUiEFBSUEa3YT_t99_d1</c:v>
                </c:pt>
                <c:pt idx="1248">
                  <c:v>3qD7aIhnTqDPQ_p85_d1</c:v>
                </c:pt>
                <c:pt idx="1249">
                  <c:v>CAqYcd3ljar6z_t48_d1</c:v>
                </c:pt>
                <c:pt idx="1250">
                  <c:v>AI6KRs2z742cE_p45_d14</c:v>
                </c:pt>
                <c:pt idx="1251">
                  <c:v>2tp5c3iRDP3rw_t27_d113</c:v>
                </c:pt>
                <c:pt idx="1252">
                  <c:v>ch43MreP3TQiw_t37_s</c:v>
                </c:pt>
                <c:pt idx="1253">
                  <c:v>h3J4uXFR8Cf7b_t66_d84</c:v>
                </c:pt>
                <c:pt idx="1254">
                  <c:v>LzZqn2yLFR9gw_p10_s</c:v>
                </c:pt>
                <c:pt idx="1255">
                  <c:v>haZ9R6Z33W4No_p65_d364</c:v>
                </c:pt>
                <c:pt idx="1256">
                  <c:v>0bDKsVGHfonBL_t156_d1</c:v>
                </c:pt>
                <c:pt idx="1257">
                  <c:v>LVzg5qP4HcOkz_t76_d308</c:v>
                </c:pt>
                <c:pt idx="1258">
                  <c:v>XmptlDKYTmMMc_t155_d225</c:v>
                </c:pt>
                <c:pt idx="1259">
                  <c:v>UgIwMhDZE8GCW_t151_d225</c:v>
                </c:pt>
                <c:pt idx="1260">
                  <c:v>XqJ8HWQD8e8DQ_p46_d113</c:v>
                </c:pt>
                <c:pt idx="1261">
                  <c:v>McVg9doCVWyog_t156_d364</c:v>
                </c:pt>
                <c:pt idx="1262">
                  <c:v>1jty6rR5EM4MM_t139_d1</c:v>
                </c:pt>
                <c:pt idx="1263">
                  <c:v>xStMAiOuo3pZR_p51_d225</c:v>
                </c:pt>
                <c:pt idx="1264">
                  <c:v>yzbyTawWzsTik_p76_d337</c:v>
                </c:pt>
                <c:pt idx="1265">
                  <c:v>n4doO53U1ybD0_t59_s</c:v>
                </c:pt>
                <c:pt idx="1266">
                  <c:v>SEvWsyrZR0N9w_t27_d337</c:v>
                </c:pt>
                <c:pt idx="1267">
                  <c:v>CmFc3VnRlYjfq_p39_d1</c:v>
                </c:pt>
                <c:pt idx="1268">
                  <c:v>esuEKu9clzFkT_p10_d113</c:v>
                </c:pt>
                <c:pt idx="1269">
                  <c:v>ylebjZJfw9nY9_p40_d337</c:v>
                </c:pt>
                <c:pt idx="1270">
                  <c:v>OAZye8BnEf97k_p74_d225</c:v>
                </c:pt>
                <c:pt idx="1271">
                  <c:v>hwgG7GuN5dhOF_p50_d308</c:v>
                </c:pt>
                <c:pt idx="1272">
                  <c:v>z7SIeTBrSQIJX_t75_d1</c:v>
                </c:pt>
                <c:pt idx="1273">
                  <c:v>XuQrHXaPWDqGC_t165_d1</c:v>
                </c:pt>
                <c:pt idx="1274">
                  <c:v>R3nOFWYHdyyJa_t136_d14</c:v>
                </c:pt>
                <c:pt idx="1275">
                  <c:v>3oIEbDOPm9vHB_plate_15_pos</c:v>
                </c:pt>
                <c:pt idx="1276">
                  <c:v>9z7rBwzRyNhzD_p68_d364</c:v>
                </c:pt>
                <c:pt idx="1277">
                  <c:v>DwCf9lQFkzWoE_t159_d84</c:v>
                </c:pt>
                <c:pt idx="1278">
                  <c:v>1ePeoVw84tv7M_t158_d337</c:v>
                </c:pt>
                <c:pt idx="1279">
                  <c:v>f5cGu0dCq1mpO_t146_s</c:v>
                </c:pt>
                <c:pt idx="1280">
                  <c:v>hHxZHkzzSzzK9_p16_s</c:v>
                </c:pt>
                <c:pt idx="1281">
                  <c:v>T82fiIcMlVjS6_t46_d225</c:v>
                </c:pt>
                <c:pt idx="1282">
                  <c:v>h078k0ywjBD1A_t63_d364</c:v>
                </c:pt>
                <c:pt idx="1283">
                  <c:v>U5XJFlLotsuRl_t111_d14</c:v>
                </c:pt>
                <c:pt idx="1284">
                  <c:v>TIeoW27fyeXbx_t37_d113</c:v>
                </c:pt>
                <c:pt idx="1285">
                  <c:v>sxJbPuVVM11fu_t163_s</c:v>
                </c:pt>
                <c:pt idx="1286">
                  <c:v>oxH5cwcLWX5S2_t165_d84</c:v>
                </c:pt>
                <c:pt idx="1287">
                  <c:v>1b25srKYt4Ht6_t53_srt2</c:v>
                </c:pt>
                <c:pt idx="1288">
                  <c:v>LOqQs6LhEJ7o9_p83_d1</c:v>
                </c:pt>
                <c:pt idx="1289">
                  <c:v>RrWPtZIJxP7IU_t126_d308</c:v>
                </c:pt>
                <c:pt idx="1290">
                  <c:v>C2H2Z2kmLlm85_t3_d84</c:v>
                </c:pt>
                <c:pt idx="1291">
                  <c:v>oEe1kd8NpIy9f_t128_d113</c:v>
                </c:pt>
                <c:pt idx="1292">
                  <c:v>pSKLorC5CTdeJ_t58_d14</c:v>
                </c:pt>
                <c:pt idx="1293">
                  <c:v>SkSKQKPR7aFcN_p17_d1</c:v>
                </c:pt>
                <c:pt idx="1294">
                  <c:v>vkJTPluJkDeGv_t51_d1</c:v>
                </c:pt>
                <c:pt idx="1295">
                  <c:v>mr0cZzyS4Uiwm_t139_d337</c:v>
                </c:pt>
                <c:pt idx="1296">
                  <c:v>3UhcEGh2YX1A0_t165_d364</c:v>
                </c:pt>
                <c:pt idx="1297">
                  <c:v>AQ9pqtHVMvb51_p30_s</c:v>
                </c:pt>
                <c:pt idx="1298">
                  <c:v>6YuoGV9FcuQV7_t173_d364</c:v>
                </c:pt>
                <c:pt idx="1299">
                  <c:v>YRbFkbAPqbth9_p35_s</c:v>
                </c:pt>
                <c:pt idx="1300">
                  <c:v>imj2I5FTNZvpd_t128_d364</c:v>
                </c:pt>
                <c:pt idx="1301">
                  <c:v>mRU7YKjIkXVSe_t152_d84</c:v>
                </c:pt>
                <c:pt idx="1302">
                  <c:v>uGiFcAwoyXlET_t37_d14</c:v>
                </c:pt>
                <c:pt idx="1303">
                  <c:v>cEibskDM6P5x8_p68_d14</c:v>
                </c:pt>
                <c:pt idx="1304">
                  <c:v>r5GEPjZjroLOV_t3_d225</c:v>
                </c:pt>
                <c:pt idx="1305">
                  <c:v>exU9hEQ1BRNRD_t110_d196</c:v>
                </c:pt>
                <c:pt idx="1306">
                  <c:v>gM2zckYxnxTm8_t13_d1</c:v>
                </c:pt>
                <c:pt idx="1307">
                  <c:v>5RgmWdgOaLqmW_p21_d308</c:v>
                </c:pt>
                <c:pt idx="1308">
                  <c:v>Ib525bYx7HVgo_t87_d14</c:v>
                </c:pt>
                <c:pt idx="1309">
                  <c:v>DpfRoSc9Use8C_t32_d1</c:v>
                </c:pt>
                <c:pt idx="1310">
                  <c:v>Z2tKH6wroAs0n_p14_d225</c:v>
                </c:pt>
                <c:pt idx="1311">
                  <c:v>olXSPByogB2ts_t74_srt</c:v>
                </c:pt>
                <c:pt idx="1312">
                  <c:v>ILs8qm62gWyHW_t55_d1</c:v>
                </c:pt>
                <c:pt idx="1313">
                  <c:v>hWbWiWgu2giC8_p16_d364</c:v>
                </c:pt>
                <c:pt idx="1314">
                  <c:v>sWYxgnMuIhvUz_p51_d196</c:v>
                </c:pt>
                <c:pt idx="1315">
                  <c:v>MqqHf6RPvUdID_t122_d14</c:v>
                </c:pt>
                <c:pt idx="1316">
                  <c:v>foy9K4mkAol0R_t67_d308</c:v>
                </c:pt>
                <c:pt idx="1317">
                  <c:v>EIe3MF7okORjS_t147_d225</c:v>
                </c:pt>
                <c:pt idx="1318">
                  <c:v>x6jaXTimk60iV_p44_d196</c:v>
                </c:pt>
                <c:pt idx="1319">
                  <c:v>4J6JToIb0Gwgm_p23_d308</c:v>
                </c:pt>
                <c:pt idx="1320">
                  <c:v>Om5mym2EskjG5_p41_s</c:v>
                </c:pt>
                <c:pt idx="1321">
                  <c:v>Vug2vHrW21Ejf_t132_d84</c:v>
                </c:pt>
                <c:pt idx="1322">
                  <c:v>rOQid906iRriO_p71_d196</c:v>
                </c:pt>
                <c:pt idx="1323">
                  <c:v>6K6wjYJCJcVrg_t54_d364</c:v>
                </c:pt>
                <c:pt idx="1324">
                  <c:v>Vz5rBs31FuamP_p62_s</c:v>
                </c:pt>
                <c:pt idx="1325">
                  <c:v>z9w9QdiPfzeuC_t157_d337</c:v>
                </c:pt>
                <c:pt idx="1326">
                  <c:v>pyHCCmyqziUzz_t55_d196</c:v>
                </c:pt>
                <c:pt idx="1327">
                  <c:v>uFbWzmgYXOQpH_p51_d84</c:v>
                </c:pt>
                <c:pt idx="1328">
                  <c:v>T8qIiiIsTNjFZ_p13_d84</c:v>
                </c:pt>
                <c:pt idx="1329">
                  <c:v>RdlIianB0t2Hs_t106_d14</c:v>
                </c:pt>
                <c:pt idx="1330">
                  <c:v>k4VxRqmjvrGSz_t157_d84</c:v>
                </c:pt>
                <c:pt idx="1331">
                  <c:v>3bqekdjVy87px_t154_d84</c:v>
                </c:pt>
                <c:pt idx="1332">
                  <c:v>OcfuO6IuKd1eP_t160_d337</c:v>
                </c:pt>
                <c:pt idx="1333">
                  <c:v>uD8zffgt6FMnq_p38_s</c:v>
                </c:pt>
                <c:pt idx="1334">
                  <c:v>P0gSZaLQ5s3RQ_t74_d337</c:v>
                </c:pt>
                <c:pt idx="1335">
                  <c:v>UK1LSr89JvPaR_p35_d113</c:v>
                </c:pt>
                <c:pt idx="1336">
                  <c:v>TAptas2u30Idr_p4_s</c:v>
                </c:pt>
                <c:pt idx="1337">
                  <c:v>s6ktpS6LuQGr9_t168_d337</c:v>
                </c:pt>
                <c:pt idx="1338">
                  <c:v>wyZMPb9v5Xchv_t51_d196</c:v>
                </c:pt>
                <c:pt idx="1339">
                  <c:v>DzmXN4eDybJTC_p38_d14</c:v>
                </c:pt>
                <c:pt idx="1340">
                  <c:v>phfsTLVSVojnl_t150_d337</c:v>
                </c:pt>
                <c:pt idx="1341">
                  <c:v>J7mngXQattl38_t5_d113</c:v>
                </c:pt>
                <c:pt idx="1342">
                  <c:v>yTl43ZVnEqygF_t85_d84</c:v>
                </c:pt>
                <c:pt idx="1343">
                  <c:v>hPzFq02vElsXX_t78_d225</c:v>
                </c:pt>
                <c:pt idx="1344">
                  <c:v>SJWBd1CYlZjOr_t58_s</c:v>
                </c:pt>
                <c:pt idx="1345">
                  <c:v>OVw1ZOkURbmao_t40_d1</c:v>
                </c:pt>
                <c:pt idx="1346">
                  <c:v>sM9d8WCA5Xehj_t87_d1</c:v>
                </c:pt>
                <c:pt idx="1347">
                  <c:v>vdVzT6DL593wy_t50_d113</c:v>
                </c:pt>
                <c:pt idx="1348">
                  <c:v>rg9owA4oEqpwr_p81_s</c:v>
                </c:pt>
                <c:pt idx="1349">
                  <c:v>NUjt4oOIDRVQk_t138_s</c:v>
                </c:pt>
                <c:pt idx="1350">
                  <c:v>bsM5II9XbuIgX_t172_d113</c:v>
                </c:pt>
                <c:pt idx="1351">
                  <c:v>pX5BfT2P2OKDd_t154_d337</c:v>
                </c:pt>
                <c:pt idx="1352">
                  <c:v>FBEDK4cGgIX25_t152_d14</c:v>
                </c:pt>
                <c:pt idx="1353">
                  <c:v>iunVKjotrIGNM_t68_d225</c:v>
                </c:pt>
                <c:pt idx="1354">
                  <c:v>kTO6g7IEVqLqZ_t39_d1</c:v>
                </c:pt>
                <c:pt idx="1355">
                  <c:v>5eeZvYRAR1Cnn_t147_d84</c:v>
                </c:pt>
                <c:pt idx="1356">
                  <c:v>mH3V0iVl5ws4K_p79_d113</c:v>
                </c:pt>
                <c:pt idx="1357">
                  <c:v>a3aYdREWLJ2TB_p10_d337</c:v>
                </c:pt>
                <c:pt idx="1358">
                  <c:v>nmN5BoXeAmejA_t108_d84</c:v>
                </c:pt>
                <c:pt idx="1359">
                  <c:v>1qh48xJn6Jojw_p49_d84</c:v>
                </c:pt>
                <c:pt idx="1360">
                  <c:v>xAyaQWejpadwC_p77_d337</c:v>
                </c:pt>
                <c:pt idx="1361">
                  <c:v>lmnY8aFy64rIY_p82_d308</c:v>
                </c:pt>
                <c:pt idx="1362">
                  <c:v>Uq05jyhlSLDor_t148_d308</c:v>
                </c:pt>
                <c:pt idx="1363">
                  <c:v>KYD9dpZgC1cXs_p80_d84</c:v>
                </c:pt>
                <c:pt idx="1364">
                  <c:v>4vsqu1sDqiQJB_p43_d308</c:v>
                </c:pt>
                <c:pt idx="1365">
                  <c:v>gQwVqxa0bDjQx_t102_s</c:v>
                </c:pt>
                <c:pt idx="1366">
                  <c:v>xeClvbozZ9U4k_t76_d84</c:v>
                </c:pt>
                <c:pt idx="1367">
                  <c:v>qqnkzMrsHTKsa_p79_d14</c:v>
                </c:pt>
                <c:pt idx="1368">
                  <c:v>jO4VMAJFUgJgb_t26_s</c:v>
                </c:pt>
                <c:pt idx="1369">
                  <c:v>GGPIIbwxgsfIw_t155_d308</c:v>
                </c:pt>
                <c:pt idx="1370">
                  <c:v>YB4VGZjZThuNk_p27_d1</c:v>
                </c:pt>
                <c:pt idx="1371">
                  <c:v>1eLG7EdILXrqA_t78_d1</c:v>
                </c:pt>
                <c:pt idx="1372">
                  <c:v>l5xJxVv0NMvQe_t161_d364</c:v>
                </c:pt>
                <c:pt idx="1373">
                  <c:v>cidevvqnm0lVp_t99_d225</c:v>
                </c:pt>
                <c:pt idx="1374">
                  <c:v>glrrOmdYV6KDC_p45_d113</c:v>
                </c:pt>
                <c:pt idx="1375">
                  <c:v>maJHSytBmd9wy_p28_d84</c:v>
                </c:pt>
                <c:pt idx="1376">
                  <c:v>v04ZonFhHK8Y5_p57_d14</c:v>
                </c:pt>
                <c:pt idx="1377">
                  <c:v>KWtTgZ7U1GGy1_t94_d113</c:v>
                </c:pt>
                <c:pt idx="1378">
                  <c:v>pRPeOhgWlWioE_t93_d84</c:v>
                </c:pt>
                <c:pt idx="1379">
                  <c:v>1kr3brNRrUrE1_t90_d364</c:v>
                </c:pt>
                <c:pt idx="1380">
                  <c:v>TKvORTHcqiLXu_t89_d1</c:v>
                </c:pt>
                <c:pt idx="1381">
                  <c:v>nKpnuuP5zUcC3_t94_d308</c:v>
                </c:pt>
                <c:pt idx="1382">
                  <c:v>75MXi8OgTn2n1_p13_d337</c:v>
                </c:pt>
                <c:pt idx="1383">
                  <c:v>0wFvkOT19SuOB_p68_d225</c:v>
                </c:pt>
                <c:pt idx="1384">
                  <c:v>OnGWs9boo1Gbf_t85_d308</c:v>
                </c:pt>
                <c:pt idx="1385">
                  <c:v>jbDnZbD8hkvER_t160_d308</c:v>
                </c:pt>
                <c:pt idx="1386">
                  <c:v>kG0LFK2o49KNR_t133_d225</c:v>
                </c:pt>
                <c:pt idx="1387">
                  <c:v>lkC8OOKaI7WvU_t35_d14</c:v>
                </c:pt>
                <c:pt idx="1388">
                  <c:v>pbAkHFt5qVJ04_p80_d225</c:v>
                </c:pt>
                <c:pt idx="1389">
                  <c:v>vNA3wiGTDwjqs_p18_s</c:v>
                </c:pt>
                <c:pt idx="1390">
                  <c:v>aj80mX6rwc9s0_p39_d225</c:v>
                </c:pt>
                <c:pt idx="1391">
                  <c:v>pjeHGI55Qczjl_t3_d364</c:v>
                </c:pt>
                <c:pt idx="1392">
                  <c:v>1HXI5iHrB1hKj_t49_d225</c:v>
                </c:pt>
                <c:pt idx="1393">
                  <c:v>yKgZLgYmQ80JU_p22_d84</c:v>
                </c:pt>
                <c:pt idx="1394">
                  <c:v>D9V9FU4xZfpl2_p45_d337</c:v>
                </c:pt>
                <c:pt idx="1395">
                  <c:v>3rTPGY2hxw5r6_t131_srt</c:v>
                </c:pt>
                <c:pt idx="1396">
                  <c:v>MGO3bAZrb35Xv_t50_d364</c:v>
                </c:pt>
                <c:pt idx="1397">
                  <c:v>EA8HqpkK6JJpX_t93_d337</c:v>
                </c:pt>
                <c:pt idx="1398">
                  <c:v>wra75z9ss0bo3_t76_d113</c:v>
                </c:pt>
                <c:pt idx="1399">
                  <c:v>m4fobJXvJVRFU_t94_d196</c:v>
                </c:pt>
                <c:pt idx="1400">
                  <c:v>Ig1KlwoANaLS1_t168_d14</c:v>
                </c:pt>
                <c:pt idx="1401">
                  <c:v>7TmprsG9b1bLE_p7_s</c:v>
                </c:pt>
                <c:pt idx="1402">
                  <c:v>08HARU5Vt8Gjl_t146_d1</c:v>
                </c:pt>
                <c:pt idx="1403">
                  <c:v>cJOaqqxKmCWFX_t87_d308</c:v>
                </c:pt>
                <c:pt idx="1404">
                  <c:v>D6e01HwlrfCOx_t52_s</c:v>
                </c:pt>
                <c:pt idx="1405">
                  <c:v>5TIsDxPS6hRKP_t168_d308</c:v>
                </c:pt>
                <c:pt idx="1406">
                  <c:v>RI44XQXL9op31_t84_s</c:v>
                </c:pt>
                <c:pt idx="1407">
                  <c:v>qZuO1TywjDuE7_p25_d196</c:v>
                </c:pt>
                <c:pt idx="1408">
                  <c:v>RsdCo4PeDgpqm_p39_d337</c:v>
                </c:pt>
                <c:pt idx="1409">
                  <c:v>2esCrSGCtXtvG_p21_s</c:v>
                </c:pt>
                <c:pt idx="1410">
                  <c:v>mOVB0LLX9noFu_t159_d308</c:v>
                </c:pt>
                <c:pt idx="1411">
                  <c:v>6eV3Rj8ipTI4c_EXT_neg</c:v>
                </c:pt>
                <c:pt idx="1412">
                  <c:v>zbpNlafaentjh_t151_d1</c:v>
                </c:pt>
                <c:pt idx="1413">
                  <c:v>9v0iRX0ZuGAVz_p49_srt</c:v>
                </c:pt>
                <c:pt idx="1414">
                  <c:v>G1cEB5Omq1Src_p84_d308</c:v>
                </c:pt>
                <c:pt idx="1415">
                  <c:v>qWgFNvdXhAB5w_p21_d364</c:v>
                </c:pt>
                <c:pt idx="1416">
                  <c:v>gTnVrpCQXrWhB_p24_d14</c:v>
                </c:pt>
                <c:pt idx="1417">
                  <c:v>UWP58QNBtCT35_t67_d337</c:v>
                </c:pt>
                <c:pt idx="1418">
                  <c:v>HS3TUHUZQ3ahT_t60_s</c:v>
                </c:pt>
                <c:pt idx="1419">
                  <c:v>MuNloack6H8l8_p14_d14</c:v>
                </c:pt>
                <c:pt idx="1420">
                  <c:v>ccZnxChb7PUrP_p9_d14</c:v>
                </c:pt>
                <c:pt idx="1421">
                  <c:v>nIj8odnytURQX_p65_d84</c:v>
                </c:pt>
                <c:pt idx="1422">
                  <c:v>eGjD0UE36CnRp_p50_d1</c:v>
                </c:pt>
                <c:pt idx="1423">
                  <c:v>r46YsDvZIaHtc_t64_s</c:v>
                </c:pt>
                <c:pt idx="1424">
                  <c:v>j5jVfLVH5Gfwp_t166_d337</c:v>
                </c:pt>
                <c:pt idx="1425">
                  <c:v>bnYNRlnMxzOUq_p65_d113</c:v>
                </c:pt>
                <c:pt idx="1426">
                  <c:v>ZmUy7sgAzJDFJ_t57_d84</c:v>
                </c:pt>
                <c:pt idx="1427">
                  <c:v>4wpbMYQdssoQ8_t128_d1</c:v>
                </c:pt>
                <c:pt idx="1428">
                  <c:v>0WDbEcVvc3ljT_t23_s</c:v>
                </c:pt>
                <c:pt idx="1429">
                  <c:v>chUw8or6dTjzf_t150_d1</c:v>
                </c:pt>
                <c:pt idx="1430">
                  <c:v>XlUu1Jf1D6lQq_t75_d225</c:v>
                </c:pt>
                <c:pt idx="1431">
                  <c:v>JHSBmWsiHJut6_t30_s</c:v>
                </c:pt>
                <c:pt idx="1432">
                  <c:v>tY41VhpTOYLDs_p63_s</c:v>
                </c:pt>
                <c:pt idx="1433">
                  <c:v>ueuzDUE1pPSpt_t52_d225</c:v>
                </c:pt>
                <c:pt idx="1434">
                  <c:v>gctpK15T8UD1F_p37_d84</c:v>
                </c:pt>
                <c:pt idx="1435">
                  <c:v>wIBvGzyknPFyI_p49_s</c:v>
                </c:pt>
                <c:pt idx="1436">
                  <c:v>9602kIwPs9uNp_p13_d1</c:v>
                </c:pt>
                <c:pt idx="1437">
                  <c:v>wwHyOmARxJAeA_p31_d1</c:v>
                </c:pt>
                <c:pt idx="1438">
                  <c:v>BlmyefLtPrSnw_t107_d225</c:v>
                </c:pt>
                <c:pt idx="1439">
                  <c:v>C58L3VovIvO0D_t152_d308</c:v>
                </c:pt>
                <c:pt idx="1440">
                  <c:v>dU2ql19zmC55E_p84_d84</c:v>
                </c:pt>
                <c:pt idx="1441">
                  <c:v>bjndDc9bZylnP_p75_d84</c:v>
                </c:pt>
                <c:pt idx="1442">
                  <c:v>rsno0Hj0V6gxH_p72_d14</c:v>
                </c:pt>
                <c:pt idx="1443">
                  <c:v>czUCk5B23d3Rk_p68_d308</c:v>
                </c:pt>
                <c:pt idx="1444">
                  <c:v>pFmcPt6ceIHjE_t172_d84</c:v>
                </c:pt>
                <c:pt idx="1445">
                  <c:v>ryxMmDRYMiMfr_p80_s</c:v>
                </c:pt>
                <c:pt idx="1446">
                  <c:v>DGkDGqH1CYcl5_p77_d1</c:v>
                </c:pt>
                <c:pt idx="1447">
                  <c:v>4exK6xsbhKD5s_t137_d1</c:v>
                </c:pt>
                <c:pt idx="1448">
                  <c:v>Ho0Qf816taV5l_t96_d337</c:v>
                </c:pt>
                <c:pt idx="1449">
                  <c:v>4ZPQsBoamfKDS_t98_s</c:v>
                </c:pt>
                <c:pt idx="1450">
                  <c:v>pkEEmTYnbaUuq_t136_d225</c:v>
                </c:pt>
                <c:pt idx="1451">
                  <c:v>uUoXpShkt9eoG_t118_d225</c:v>
                </c:pt>
                <c:pt idx="1452">
                  <c:v>tffaGaAql7Gt4_t146_d14</c:v>
                </c:pt>
                <c:pt idx="1453">
                  <c:v>lcDdlC44nSDD0_t28_srt</c:v>
                </c:pt>
                <c:pt idx="1454">
                  <c:v>kElJNgH0T8TM4_t40_s</c:v>
                </c:pt>
                <c:pt idx="1455">
                  <c:v>so3aA6UvMZ64G_p16_d113</c:v>
                </c:pt>
                <c:pt idx="1456">
                  <c:v>qmAFFDekysAs1_t95_d308</c:v>
                </c:pt>
                <c:pt idx="1457">
                  <c:v>pOEUdEG0RCpzi_t143_d196</c:v>
                </c:pt>
                <c:pt idx="1458">
                  <c:v>95mrk0Qu79Wlb_t40_d308</c:v>
                </c:pt>
                <c:pt idx="1459">
                  <c:v>G9Qjx2XthQq3K_t41_d225</c:v>
                </c:pt>
                <c:pt idx="1460">
                  <c:v>lbMsqF2JWVHXo_t116_d337</c:v>
                </c:pt>
                <c:pt idx="1461">
                  <c:v>30uqMbVq0b6QF_p46_d308</c:v>
                </c:pt>
                <c:pt idx="1462">
                  <c:v>jogjJRr0XUo3w_p43_d84</c:v>
                </c:pt>
                <c:pt idx="1463">
                  <c:v>aibD9bcfn9q8N_t37_d308</c:v>
                </c:pt>
                <c:pt idx="1464">
                  <c:v>d5RcagsPAEdbe_t98_d225</c:v>
                </c:pt>
                <c:pt idx="1465">
                  <c:v>UUdE0kzPSmMAU_t55_d84</c:v>
                </c:pt>
                <c:pt idx="1466">
                  <c:v>wWkiB4rGKbyPb_p84_d196</c:v>
                </c:pt>
                <c:pt idx="1467">
                  <c:v>81cPuKeYkl2BL_t146_d364</c:v>
                </c:pt>
                <c:pt idx="1468">
                  <c:v>k8Q9v7aQylWz8_p26_d84</c:v>
                </c:pt>
                <c:pt idx="1469">
                  <c:v>sKKiEwtGUoLfR_p60_s</c:v>
                </c:pt>
                <c:pt idx="1470">
                  <c:v>EUtFt6G03DM8o_p22_s</c:v>
                </c:pt>
                <c:pt idx="1471">
                  <c:v>JFDEhekFkIQBO_p45_d1</c:v>
                </c:pt>
                <c:pt idx="1472">
                  <c:v>23rM2lZi6ncop_t138_d1</c:v>
                </c:pt>
                <c:pt idx="1473">
                  <c:v>J5hQgIj0TUlDU_t83_d196</c:v>
                </c:pt>
                <c:pt idx="1474">
                  <c:v>2glD7kKiGjEra_t128_d225</c:v>
                </c:pt>
                <c:pt idx="1475">
                  <c:v>YwnP75rAdSlm5_t174_d1</c:v>
                </c:pt>
                <c:pt idx="1476">
                  <c:v>lywEGMEtD4cZo_t88_d84</c:v>
                </c:pt>
                <c:pt idx="1477">
                  <c:v>TpXiagagsdL74_t46_d196_a</c:v>
                </c:pt>
                <c:pt idx="1478">
                  <c:v>Ng0oBg6b2wApc_t139_s</c:v>
                </c:pt>
                <c:pt idx="1479">
                  <c:v>pC0WR54u43hoQ_p45_s</c:v>
                </c:pt>
                <c:pt idx="1480">
                  <c:v>hIBYKQJUSSKib_t125_d14</c:v>
                </c:pt>
                <c:pt idx="1481">
                  <c:v>NmxwL9DXPdeKf_p33_s</c:v>
                </c:pt>
                <c:pt idx="1482">
                  <c:v>ftgDdpiSx5Auv_t110_d337</c:v>
                </c:pt>
                <c:pt idx="1483">
                  <c:v>bGlbK11dhr4mE_p74_d196</c:v>
                </c:pt>
                <c:pt idx="1484">
                  <c:v>fdsqM25VOi8LI_t150_s</c:v>
                </c:pt>
                <c:pt idx="1485">
                  <c:v>ROUf1TvzoJKLb_t33_d364</c:v>
                </c:pt>
                <c:pt idx="1486">
                  <c:v>MKXJ9mbkRFJpY_t67_s</c:v>
                </c:pt>
                <c:pt idx="1487">
                  <c:v>YnLl36QY91Tee_t22_d1</c:v>
                </c:pt>
                <c:pt idx="1488">
                  <c:v>ADknx5UyBnVS1_t143_d225</c:v>
                </c:pt>
                <c:pt idx="1489">
                  <c:v>muOsmCqX67JlY_t67_d84</c:v>
                </c:pt>
                <c:pt idx="1490">
                  <c:v>zscUKoTizxJid_p21_d196</c:v>
                </c:pt>
                <c:pt idx="1491">
                  <c:v>TuUIAknvz8PgS_t24_s</c:v>
                </c:pt>
                <c:pt idx="1492">
                  <c:v>FU2BT7BonCyYa_t46_d364</c:v>
                </c:pt>
                <c:pt idx="1493">
                  <c:v>SkuFdbNgnyeXX_t133_d14</c:v>
                </c:pt>
                <c:pt idx="1494">
                  <c:v>PIuHl38MigBoy_t82_s</c:v>
                </c:pt>
                <c:pt idx="1495">
                  <c:v>tw4NIEsQsgFLH_p5_d1</c:v>
                </c:pt>
                <c:pt idx="1496">
                  <c:v>UF5jTX8ZGU5qk_p23_d225</c:v>
                </c:pt>
                <c:pt idx="1497">
                  <c:v>0UnafB3l3hkVc_p23_s</c:v>
                </c:pt>
                <c:pt idx="1498">
                  <c:v>TdO5cUpWxeT8t_t85_d14</c:v>
                </c:pt>
                <c:pt idx="1499">
                  <c:v>9QEAGYjeUL0YX_t87_d364</c:v>
                </c:pt>
                <c:pt idx="1500">
                  <c:v>7MtZVWIHF4mVD_plate_5_POS</c:v>
                </c:pt>
                <c:pt idx="1501">
                  <c:v>55nynnzfK95N4_p79_s</c:v>
                </c:pt>
                <c:pt idx="1502">
                  <c:v>41yOQvzHRan9W_p69_d1</c:v>
                </c:pt>
                <c:pt idx="1503">
                  <c:v>137Z7uJtuWqvY_t13_d113</c:v>
                </c:pt>
                <c:pt idx="1504">
                  <c:v>CKoHSFZcQ86Aj_t100_d113</c:v>
                </c:pt>
                <c:pt idx="1505">
                  <c:v>KlnTPsc42W2o9_t157_d196</c:v>
                </c:pt>
                <c:pt idx="1506">
                  <c:v>qUA7bxa8rk2Ep_t135_s</c:v>
                </c:pt>
                <c:pt idx="1507">
                  <c:v>3Kw5YY4S0lcBw_t17_d225</c:v>
                </c:pt>
                <c:pt idx="1508">
                  <c:v>ietrgwN7bdIOj_t106_d1</c:v>
                </c:pt>
                <c:pt idx="1509">
                  <c:v>vHnHbPIdaUiFG_t33_d1</c:v>
                </c:pt>
                <c:pt idx="1510">
                  <c:v>hZ31siwf7Iw03_t7_d337</c:v>
                </c:pt>
                <c:pt idx="1511">
                  <c:v>VPX81bgYOBTH6_t97_d1</c:v>
                </c:pt>
                <c:pt idx="1512">
                  <c:v>jb6xJAJlIMa7p_t1_d14</c:v>
                </c:pt>
                <c:pt idx="1513">
                  <c:v>MSKOWhBuomRCY_t27_d84</c:v>
                </c:pt>
                <c:pt idx="1514">
                  <c:v>h5mensXHUIw62_t61_d1</c:v>
                </c:pt>
                <c:pt idx="1515">
                  <c:v>FMmrYwCBPnhYs_t88_d196</c:v>
                </c:pt>
                <c:pt idx="1516">
                  <c:v>E21M8Z7ca6bgw_p36_d225</c:v>
                </c:pt>
                <c:pt idx="1517">
                  <c:v>22kqmbShJvK7i_t72_d364</c:v>
                </c:pt>
                <c:pt idx="1518">
                  <c:v>st6Ix9dMxsbSk_t47_d308</c:v>
                </c:pt>
                <c:pt idx="1519">
                  <c:v>javI8rmR0zdjq_t154_d225</c:v>
                </c:pt>
                <c:pt idx="1520">
                  <c:v>uDQpPZPHNLRgE_t113_d364</c:v>
                </c:pt>
                <c:pt idx="1521">
                  <c:v>X6xRuRXBvbrar_p37_d225</c:v>
                </c:pt>
                <c:pt idx="1522">
                  <c:v>rWNdR5wUdH7fi_t158_d84</c:v>
                </c:pt>
                <c:pt idx="1523">
                  <c:v>hzFkij39L6AbM_t172_d225</c:v>
                </c:pt>
                <c:pt idx="1524">
                  <c:v>fGk8aEbdoiIRq_t168_s</c:v>
                </c:pt>
                <c:pt idx="1525">
                  <c:v>7YyJduFOfVA3k_t45_d113</c:v>
                </c:pt>
                <c:pt idx="1526">
                  <c:v>liIDYTjanETBd_t54_d308</c:v>
                </c:pt>
                <c:pt idx="1527">
                  <c:v>ckv1XZKIu1V2S_t147_d14</c:v>
                </c:pt>
                <c:pt idx="1528">
                  <c:v>2xHV0m2tV5Ba3_t171_srt</c:v>
                </c:pt>
                <c:pt idx="1529">
                  <c:v>FalfB2VSGmEny_p80_d196</c:v>
                </c:pt>
                <c:pt idx="1530">
                  <c:v>uhPTtsSadDtwH_p48_d196</c:v>
                </c:pt>
                <c:pt idx="1531">
                  <c:v>Jjuq2qiuixwqV_t48_d113</c:v>
                </c:pt>
                <c:pt idx="1532">
                  <c:v>XS1oFr6dXVUCs_t90_s</c:v>
                </c:pt>
                <c:pt idx="1533">
                  <c:v>E3b1kP6Q66WOg_t74_d196</c:v>
                </c:pt>
                <c:pt idx="1534">
                  <c:v>t0n8c3lGYqRcu_t74_d225</c:v>
                </c:pt>
                <c:pt idx="1535">
                  <c:v>aoYxxE0SGVDNz_t160_d113</c:v>
                </c:pt>
                <c:pt idx="1536">
                  <c:v>NaetjFqNsaDrr_t28_s</c:v>
                </c:pt>
                <c:pt idx="1537">
                  <c:v>MCXiu0NHCnWbm_p65_d196</c:v>
                </c:pt>
                <c:pt idx="1538">
                  <c:v>ad0rM22trR282_t41_d84</c:v>
                </c:pt>
                <c:pt idx="1539">
                  <c:v>F85l5OcDH5m2b_p53_d1</c:v>
                </c:pt>
                <c:pt idx="1540">
                  <c:v>4EbRS2NKotJk8_t6_s</c:v>
                </c:pt>
                <c:pt idx="1541">
                  <c:v>PFkE2SodunBdv_p28_d113</c:v>
                </c:pt>
                <c:pt idx="1542">
                  <c:v>5JB1GhewDMW2C_p51_d364</c:v>
                </c:pt>
                <c:pt idx="1543">
                  <c:v>mEpXlmSiR45Nq_p39_d196</c:v>
                </c:pt>
                <c:pt idx="1544">
                  <c:v>0Dy51MywQhdZR_t62_d308</c:v>
                </c:pt>
                <c:pt idx="1545">
                  <c:v>PdCa0Zx6JBi9a_t120_d14</c:v>
                </c:pt>
                <c:pt idx="1546">
                  <c:v>vrF7RSuCmPTcP_t45_s</c:v>
                </c:pt>
                <c:pt idx="1547">
                  <c:v>2PFGh78CLuG8p_t52_d337</c:v>
                </c:pt>
                <c:pt idx="1548">
                  <c:v>aMkMDhetkJSBg_t113_d225</c:v>
                </c:pt>
                <c:pt idx="1549">
                  <c:v>wTKL98Uw1VE4u_t130_d1</c:v>
                </c:pt>
                <c:pt idx="1550">
                  <c:v>61LZIi0kpAEKK_t120_d1</c:v>
                </c:pt>
                <c:pt idx="1551">
                  <c:v>wDr0S7bBekJwQ_t77_d337</c:v>
                </c:pt>
                <c:pt idx="1552">
                  <c:v>C8qVO1hEeobyn_t118_d337</c:v>
                </c:pt>
                <c:pt idx="1553">
                  <c:v>35Z9BhP0WabpD_p12_d14</c:v>
                </c:pt>
                <c:pt idx="1554">
                  <c:v>SB5gAr0mxe8P2_t78_d113</c:v>
                </c:pt>
                <c:pt idx="1555">
                  <c:v>bGVfvYkunRjkA_t122_d1</c:v>
                </c:pt>
                <c:pt idx="1556">
                  <c:v>SQl2HLOFvblhU_t140_d337</c:v>
                </c:pt>
                <c:pt idx="1557">
                  <c:v>wyvQ9uUhR8S2D_p12_d84</c:v>
                </c:pt>
                <c:pt idx="1558">
                  <c:v>oXPxgcGUzD7bw_t30_d364</c:v>
                </c:pt>
                <c:pt idx="1559">
                  <c:v>oSbfx7wHj3Fh1_t174_d113</c:v>
                </c:pt>
                <c:pt idx="1560">
                  <c:v>SsFA7KlXUWIak_p6_d1</c:v>
                </c:pt>
              </c:strCache>
            </c:strRef>
          </c:cat>
          <c:val>
            <c:numRef>
              <c:f>'V4_150.Pseudomonas_prev_tidied.'!$I$2:$I$1562</c:f>
              <c:numCache>
                <c:formatCode>General</c:formatCode>
                <c:ptCount val="1561"/>
                <c:pt idx="0">
                  <c:v>9.3799999999999994E-3</c:v>
                </c:pt>
                <c:pt idx="1">
                  <c:v>0.20932999999999999</c:v>
                </c:pt>
                <c:pt idx="2">
                  <c:v>0.47732999999999998</c:v>
                </c:pt>
                <c:pt idx="3">
                  <c:v>4.061E-2</c:v>
                </c:pt>
                <c:pt idx="4">
                  <c:v>2.4000000000000001E-4</c:v>
                </c:pt>
                <c:pt idx="5">
                  <c:v>1.41E-3</c:v>
                </c:pt>
                <c:pt idx="6">
                  <c:v>4.0000000000000003E-5</c:v>
                </c:pt>
                <c:pt idx="7">
                  <c:v>0.58591000000000004</c:v>
                </c:pt>
                <c:pt idx="8">
                  <c:v>4.0000000000000003E-5</c:v>
                </c:pt>
                <c:pt idx="9">
                  <c:v>0.76273999999999997</c:v>
                </c:pt>
                <c:pt idx="10">
                  <c:v>0.53088000000000002</c:v>
                </c:pt>
                <c:pt idx="11">
                  <c:v>8.0000000000000007E-5</c:v>
                </c:pt>
                <c:pt idx="12">
                  <c:v>0.78581000000000001</c:v>
                </c:pt>
                <c:pt idx="13">
                  <c:v>0.83845999999999998</c:v>
                </c:pt>
                <c:pt idx="14">
                  <c:v>0.82250999999999996</c:v>
                </c:pt>
                <c:pt idx="15">
                  <c:v>0.90654000000000001</c:v>
                </c:pt>
                <c:pt idx="16">
                  <c:v>9.0399999999999994E-3</c:v>
                </c:pt>
                <c:pt idx="17">
                  <c:v>0.24890999999999999</c:v>
                </c:pt>
                <c:pt idx="18">
                  <c:v>2.0000000000000002E-5</c:v>
                </c:pt>
                <c:pt idx="19">
                  <c:v>4.6999999999999999E-4</c:v>
                </c:pt>
                <c:pt idx="20">
                  <c:v>0.30623</c:v>
                </c:pt>
                <c:pt idx="21">
                  <c:v>0.45482</c:v>
                </c:pt>
                <c:pt idx="22">
                  <c:v>1.44E-2</c:v>
                </c:pt>
                <c:pt idx="23">
                  <c:v>0.52171000000000001</c:v>
                </c:pt>
                <c:pt idx="24">
                  <c:v>0.77703</c:v>
                </c:pt>
                <c:pt idx="25">
                  <c:v>0.77493999999999996</c:v>
                </c:pt>
                <c:pt idx="26">
                  <c:v>0.84160000000000001</c:v>
                </c:pt>
                <c:pt idx="27">
                  <c:v>0.74307000000000001</c:v>
                </c:pt>
                <c:pt idx="28">
                  <c:v>9.418E-2</c:v>
                </c:pt>
                <c:pt idx="29">
                  <c:v>0.63034999999999997</c:v>
                </c:pt>
                <c:pt idx="30">
                  <c:v>0.68947000000000003</c:v>
                </c:pt>
                <c:pt idx="31">
                  <c:v>0.66166999999999998</c:v>
                </c:pt>
                <c:pt idx="32">
                  <c:v>0.69498000000000004</c:v>
                </c:pt>
                <c:pt idx="33">
                  <c:v>0.83921999999999997</c:v>
                </c:pt>
                <c:pt idx="34">
                  <c:v>1.6209999999999999E-2</c:v>
                </c:pt>
                <c:pt idx="35">
                  <c:v>3.0599999999999999E-2</c:v>
                </c:pt>
                <c:pt idx="36">
                  <c:v>1.7829999999999999E-2</c:v>
                </c:pt>
                <c:pt idx="37">
                  <c:v>0.89949000000000001</c:v>
                </c:pt>
                <c:pt idx="38">
                  <c:v>0.89473999999999998</c:v>
                </c:pt>
                <c:pt idx="39">
                  <c:v>2.7100000000000002E-3</c:v>
                </c:pt>
                <c:pt idx="40">
                  <c:v>2.0000000000000002E-5</c:v>
                </c:pt>
                <c:pt idx="41">
                  <c:v>0.20408000000000001</c:v>
                </c:pt>
                <c:pt idx="42">
                  <c:v>0.76785000000000003</c:v>
                </c:pt>
                <c:pt idx="43">
                  <c:v>1.686E-2</c:v>
                </c:pt>
                <c:pt idx="44">
                  <c:v>0.35670000000000002</c:v>
                </c:pt>
                <c:pt idx="45">
                  <c:v>0.20426</c:v>
                </c:pt>
                <c:pt idx="46">
                  <c:v>3.9320000000000001E-2</c:v>
                </c:pt>
                <c:pt idx="47">
                  <c:v>8.8999999999999995E-4</c:v>
                </c:pt>
                <c:pt idx="48">
                  <c:v>0.77886</c:v>
                </c:pt>
                <c:pt idx="49">
                  <c:v>0.35766999999999999</c:v>
                </c:pt>
                <c:pt idx="50">
                  <c:v>0.54769000000000001</c:v>
                </c:pt>
                <c:pt idx="51">
                  <c:v>0.11960999999999999</c:v>
                </c:pt>
                <c:pt idx="52">
                  <c:v>0.73326000000000002</c:v>
                </c:pt>
                <c:pt idx="53">
                  <c:v>0.58120000000000005</c:v>
                </c:pt>
                <c:pt idx="54">
                  <c:v>0.85145999999999999</c:v>
                </c:pt>
                <c:pt idx="55">
                  <c:v>2.9999999999999997E-4</c:v>
                </c:pt>
                <c:pt idx="56">
                  <c:v>1.2E-4</c:v>
                </c:pt>
                <c:pt idx="57">
                  <c:v>0.56557999999999997</c:v>
                </c:pt>
                <c:pt idx="58">
                  <c:v>0.66063000000000005</c:v>
                </c:pt>
                <c:pt idx="59">
                  <c:v>0.52166000000000001</c:v>
                </c:pt>
                <c:pt idx="60">
                  <c:v>0.94857000000000002</c:v>
                </c:pt>
                <c:pt idx="61">
                  <c:v>0.53059999999999996</c:v>
                </c:pt>
                <c:pt idx="62">
                  <c:v>2.0000000000000002E-5</c:v>
                </c:pt>
                <c:pt idx="63">
                  <c:v>3.0000000000000001E-5</c:v>
                </c:pt>
                <c:pt idx="64">
                  <c:v>2.4049999999999998E-2</c:v>
                </c:pt>
                <c:pt idx="65">
                  <c:v>0.86970000000000003</c:v>
                </c:pt>
                <c:pt idx="66">
                  <c:v>0.84919999999999995</c:v>
                </c:pt>
                <c:pt idx="67">
                  <c:v>0.22969000000000001</c:v>
                </c:pt>
                <c:pt idx="68">
                  <c:v>0.47450999999999999</c:v>
                </c:pt>
                <c:pt idx="69">
                  <c:v>0.45695000000000002</c:v>
                </c:pt>
                <c:pt idx="70">
                  <c:v>1.4300000000000001E-3</c:v>
                </c:pt>
                <c:pt idx="71">
                  <c:v>0.68793000000000004</c:v>
                </c:pt>
                <c:pt idx="72">
                  <c:v>0.27426</c:v>
                </c:pt>
                <c:pt idx="73">
                  <c:v>0.88804000000000005</c:v>
                </c:pt>
                <c:pt idx="74">
                  <c:v>4.8809999999999999E-2</c:v>
                </c:pt>
                <c:pt idx="75">
                  <c:v>1.583E-2</c:v>
                </c:pt>
                <c:pt idx="76">
                  <c:v>0.86416999999999999</c:v>
                </c:pt>
                <c:pt idx="77">
                  <c:v>0.57706000000000002</c:v>
                </c:pt>
                <c:pt idx="78">
                  <c:v>8.2659999999999997E-2</c:v>
                </c:pt>
                <c:pt idx="79">
                  <c:v>1.427E-2</c:v>
                </c:pt>
                <c:pt idx="80">
                  <c:v>0.12087000000000001</c:v>
                </c:pt>
                <c:pt idx="81">
                  <c:v>0.38283</c:v>
                </c:pt>
                <c:pt idx="82">
                  <c:v>0.67015000000000002</c:v>
                </c:pt>
                <c:pt idx="83">
                  <c:v>0.71804000000000001</c:v>
                </c:pt>
                <c:pt idx="84">
                  <c:v>2.32E-3</c:v>
                </c:pt>
                <c:pt idx="85">
                  <c:v>3.0100000000000001E-3</c:v>
                </c:pt>
                <c:pt idx="86">
                  <c:v>3.3800000000000002E-3</c:v>
                </c:pt>
                <c:pt idx="87">
                  <c:v>0.89283999999999997</c:v>
                </c:pt>
                <c:pt idx="88">
                  <c:v>4.5859999999999998E-2</c:v>
                </c:pt>
                <c:pt idx="89">
                  <c:v>0.79666000000000003</c:v>
                </c:pt>
                <c:pt idx="90">
                  <c:v>2.7779999999999999E-2</c:v>
                </c:pt>
                <c:pt idx="91">
                  <c:v>0.75666999999999995</c:v>
                </c:pt>
                <c:pt idx="92">
                  <c:v>6.0000000000000002E-5</c:v>
                </c:pt>
                <c:pt idx="93">
                  <c:v>1.451E-2</c:v>
                </c:pt>
                <c:pt idx="94">
                  <c:v>0.67750999999999995</c:v>
                </c:pt>
                <c:pt idx="95">
                  <c:v>0.90168000000000004</c:v>
                </c:pt>
                <c:pt idx="96">
                  <c:v>0.30024000000000001</c:v>
                </c:pt>
                <c:pt idx="97">
                  <c:v>2.7999999999999998E-4</c:v>
                </c:pt>
                <c:pt idx="98">
                  <c:v>0.85004999999999997</c:v>
                </c:pt>
                <c:pt idx="99">
                  <c:v>0.86375999999999997</c:v>
                </c:pt>
                <c:pt idx="100">
                  <c:v>0.52807999999999999</c:v>
                </c:pt>
                <c:pt idx="101">
                  <c:v>0.91434000000000004</c:v>
                </c:pt>
                <c:pt idx="102">
                  <c:v>0.44470999999999999</c:v>
                </c:pt>
                <c:pt idx="103">
                  <c:v>0.53744000000000003</c:v>
                </c:pt>
                <c:pt idx="104">
                  <c:v>3.0000000000000001E-5</c:v>
                </c:pt>
                <c:pt idx="105">
                  <c:v>5.5919999999999997E-2</c:v>
                </c:pt>
                <c:pt idx="106">
                  <c:v>1.7700000000000001E-3</c:v>
                </c:pt>
                <c:pt idx="107">
                  <c:v>0.32636999999999999</c:v>
                </c:pt>
                <c:pt idx="108">
                  <c:v>0.47693999999999998</c:v>
                </c:pt>
                <c:pt idx="109">
                  <c:v>0.47217999999999999</c:v>
                </c:pt>
                <c:pt idx="110">
                  <c:v>0.74516000000000004</c:v>
                </c:pt>
                <c:pt idx="111">
                  <c:v>0.49503000000000003</c:v>
                </c:pt>
                <c:pt idx="112">
                  <c:v>0.73831999999999998</c:v>
                </c:pt>
                <c:pt idx="113">
                  <c:v>0.60050999999999999</c:v>
                </c:pt>
                <c:pt idx="114">
                  <c:v>0.32468999999999998</c:v>
                </c:pt>
                <c:pt idx="115">
                  <c:v>2.4160000000000001E-2</c:v>
                </c:pt>
                <c:pt idx="116">
                  <c:v>0.89258000000000004</c:v>
                </c:pt>
                <c:pt idx="117">
                  <c:v>0.82691000000000003</c:v>
                </c:pt>
                <c:pt idx="118">
                  <c:v>0.73534999999999995</c:v>
                </c:pt>
                <c:pt idx="119">
                  <c:v>0.29530000000000001</c:v>
                </c:pt>
                <c:pt idx="120">
                  <c:v>0.49325999999999998</c:v>
                </c:pt>
                <c:pt idx="121">
                  <c:v>0.21537000000000001</c:v>
                </c:pt>
                <c:pt idx="122">
                  <c:v>0.91037000000000001</c:v>
                </c:pt>
                <c:pt idx="123">
                  <c:v>6.0000000000000002E-5</c:v>
                </c:pt>
                <c:pt idx="124">
                  <c:v>1.6709999999999999E-2</c:v>
                </c:pt>
                <c:pt idx="125">
                  <c:v>0.68379000000000001</c:v>
                </c:pt>
                <c:pt idx="126">
                  <c:v>1.2700000000000001E-3</c:v>
                </c:pt>
                <c:pt idx="127">
                  <c:v>0.84901000000000004</c:v>
                </c:pt>
                <c:pt idx="128">
                  <c:v>0.82172000000000001</c:v>
                </c:pt>
                <c:pt idx="129">
                  <c:v>0.72101999999999999</c:v>
                </c:pt>
                <c:pt idx="130">
                  <c:v>0.59326999999999996</c:v>
                </c:pt>
                <c:pt idx="131">
                  <c:v>0.85519999999999996</c:v>
                </c:pt>
                <c:pt idx="132">
                  <c:v>0.68947999999999998</c:v>
                </c:pt>
                <c:pt idx="133">
                  <c:v>2.5999999999999998E-4</c:v>
                </c:pt>
                <c:pt idx="134">
                  <c:v>0.33750000000000002</c:v>
                </c:pt>
                <c:pt idx="135">
                  <c:v>0.93037000000000003</c:v>
                </c:pt>
                <c:pt idx="136">
                  <c:v>0.10335999999999999</c:v>
                </c:pt>
                <c:pt idx="137">
                  <c:v>0.38424000000000003</c:v>
                </c:pt>
                <c:pt idx="138">
                  <c:v>0.49425000000000002</c:v>
                </c:pt>
                <c:pt idx="139">
                  <c:v>3.8000000000000002E-4</c:v>
                </c:pt>
                <c:pt idx="140">
                  <c:v>2.5200000000000001E-3</c:v>
                </c:pt>
                <c:pt idx="141">
                  <c:v>0.88382000000000005</c:v>
                </c:pt>
                <c:pt idx="142">
                  <c:v>0.76141000000000003</c:v>
                </c:pt>
                <c:pt idx="143">
                  <c:v>0.78398000000000001</c:v>
                </c:pt>
                <c:pt idx="144">
                  <c:v>0.26406000000000002</c:v>
                </c:pt>
                <c:pt idx="145">
                  <c:v>8.8999999999999995E-4</c:v>
                </c:pt>
                <c:pt idx="146">
                  <c:v>0.48637999999999998</c:v>
                </c:pt>
                <c:pt idx="147">
                  <c:v>8.2799999999999992E-3</c:v>
                </c:pt>
                <c:pt idx="148">
                  <c:v>0.44807000000000002</c:v>
                </c:pt>
                <c:pt idx="149">
                  <c:v>0.30874000000000001</c:v>
                </c:pt>
                <c:pt idx="150">
                  <c:v>0.73706000000000005</c:v>
                </c:pt>
                <c:pt idx="151">
                  <c:v>7.0300000000000001E-2</c:v>
                </c:pt>
                <c:pt idx="152">
                  <c:v>2.0000000000000002E-5</c:v>
                </c:pt>
                <c:pt idx="153">
                  <c:v>0.44011</c:v>
                </c:pt>
                <c:pt idx="154">
                  <c:v>0.45907999999999999</c:v>
                </c:pt>
                <c:pt idx="155">
                  <c:v>0.42546</c:v>
                </c:pt>
                <c:pt idx="156">
                  <c:v>0.18881999999999999</c:v>
                </c:pt>
                <c:pt idx="157">
                  <c:v>0.53147</c:v>
                </c:pt>
                <c:pt idx="158">
                  <c:v>3.9530000000000003E-2</c:v>
                </c:pt>
                <c:pt idx="159">
                  <c:v>2.7999999999999998E-4</c:v>
                </c:pt>
                <c:pt idx="160">
                  <c:v>0.6593</c:v>
                </c:pt>
                <c:pt idx="161">
                  <c:v>7.0080000000000003E-2</c:v>
                </c:pt>
                <c:pt idx="162">
                  <c:v>4.0000000000000003E-5</c:v>
                </c:pt>
                <c:pt idx="163">
                  <c:v>4.4650000000000002E-2</c:v>
                </c:pt>
                <c:pt idx="164">
                  <c:v>6.0000000000000002E-5</c:v>
                </c:pt>
                <c:pt idx="165">
                  <c:v>0.88693999999999995</c:v>
                </c:pt>
                <c:pt idx="166">
                  <c:v>1.39E-3</c:v>
                </c:pt>
                <c:pt idx="167">
                  <c:v>0.84543000000000001</c:v>
                </c:pt>
                <c:pt idx="168">
                  <c:v>1E-4</c:v>
                </c:pt>
                <c:pt idx="169">
                  <c:v>0.19181999999999999</c:v>
                </c:pt>
                <c:pt idx="170">
                  <c:v>3.0000000000000001E-5</c:v>
                </c:pt>
                <c:pt idx="171">
                  <c:v>0.40333999999999998</c:v>
                </c:pt>
                <c:pt idx="172">
                  <c:v>0.90276999999999996</c:v>
                </c:pt>
                <c:pt idx="173">
                  <c:v>0.40154000000000001</c:v>
                </c:pt>
                <c:pt idx="174">
                  <c:v>0.88031999999999999</c:v>
                </c:pt>
                <c:pt idx="175">
                  <c:v>1.013E-2</c:v>
                </c:pt>
                <c:pt idx="176">
                  <c:v>4.0000000000000003E-5</c:v>
                </c:pt>
                <c:pt idx="177">
                  <c:v>2.0000000000000002E-5</c:v>
                </c:pt>
                <c:pt idx="178">
                  <c:v>0.90017999999999998</c:v>
                </c:pt>
                <c:pt idx="179">
                  <c:v>0.90063000000000004</c:v>
                </c:pt>
                <c:pt idx="180">
                  <c:v>3.0000000000000001E-3</c:v>
                </c:pt>
                <c:pt idx="181">
                  <c:v>1.5499999999999999E-3</c:v>
                </c:pt>
                <c:pt idx="182">
                  <c:v>2.5999999999999998E-4</c:v>
                </c:pt>
                <c:pt idx="183">
                  <c:v>0.83847000000000005</c:v>
                </c:pt>
                <c:pt idx="184">
                  <c:v>0.19019</c:v>
                </c:pt>
                <c:pt idx="185">
                  <c:v>9.8999999999999999E-4</c:v>
                </c:pt>
                <c:pt idx="186">
                  <c:v>3.0000000000000001E-5</c:v>
                </c:pt>
                <c:pt idx="187">
                  <c:v>2.7199999999999998E-2</c:v>
                </c:pt>
                <c:pt idx="188">
                  <c:v>0.82382999999999995</c:v>
                </c:pt>
                <c:pt idx="189">
                  <c:v>0.39548</c:v>
                </c:pt>
                <c:pt idx="190">
                  <c:v>0.18312999999999999</c:v>
                </c:pt>
                <c:pt idx="191">
                  <c:v>0.86778999999999995</c:v>
                </c:pt>
                <c:pt idx="192">
                  <c:v>0.15354000000000001</c:v>
                </c:pt>
                <c:pt idx="193">
                  <c:v>7.6000000000000004E-4</c:v>
                </c:pt>
                <c:pt idx="194">
                  <c:v>0.84941999999999995</c:v>
                </c:pt>
                <c:pt idx="195">
                  <c:v>0.69726999999999995</c:v>
                </c:pt>
                <c:pt idx="196">
                  <c:v>0.22839000000000001</c:v>
                </c:pt>
                <c:pt idx="197">
                  <c:v>0.33263999999999999</c:v>
                </c:pt>
                <c:pt idx="198">
                  <c:v>9.7400000000000004E-3</c:v>
                </c:pt>
                <c:pt idx="199">
                  <c:v>9.9390000000000006E-2</c:v>
                </c:pt>
                <c:pt idx="200">
                  <c:v>6.0999999999999997E-4</c:v>
                </c:pt>
                <c:pt idx="201">
                  <c:v>0.24908</c:v>
                </c:pt>
                <c:pt idx="202">
                  <c:v>0.72258999999999995</c:v>
                </c:pt>
                <c:pt idx="203">
                  <c:v>0.87512999999999996</c:v>
                </c:pt>
                <c:pt idx="204">
                  <c:v>0.27792</c:v>
                </c:pt>
                <c:pt idx="205">
                  <c:v>9.4E-2</c:v>
                </c:pt>
                <c:pt idx="206">
                  <c:v>0.87212999999999996</c:v>
                </c:pt>
                <c:pt idx="207">
                  <c:v>0.15495999999999999</c:v>
                </c:pt>
                <c:pt idx="208">
                  <c:v>0.28266000000000002</c:v>
                </c:pt>
                <c:pt idx="209">
                  <c:v>0.83618000000000003</c:v>
                </c:pt>
                <c:pt idx="210">
                  <c:v>0.89012000000000002</c:v>
                </c:pt>
                <c:pt idx="211">
                  <c:v>2.3000000000000001E-4</c:v>
                </c:pt>
                <c:pt idx="212">
                  <c:v>0.87304999999999999</c:v>
                </c:pt>
                <c:pt idx="213">
                  <c:v>0.58370999999999995</c:v>
                </c:pt>
                <c:pt idx="214">
                  <c:v>0.15301999999999999</c:v>
                </c:pt>
                <c:pt idx="215">
                  <c:v>1.7999999999999999E-2</c:v>
                </c:pt>
                <c:pt idx="216">
                  <c:v>0.66473000000000004</c:v>
                </c:pt>
                <c:pt idx="217">
                  <c:v>5.1360000000000003E-2</c:v>
                </c:pt>
                <c:pt idx="218">
                  <c:v>1.438E-2</c:v>
                </c:pt>
                <c:pt idx="219">
                  <c:v>0.40203</c:v>
                </c:pt>
                <c:pt idx="220">
                  <c:v>0.89670000000000005</c:v>
                </c:pt>
                <c:pt idx="221">
                  <c:v>0.65393999999999997</c:v>
                </c:pt>
                <c:pt idx="222">
                  <c:v>4.8000000000000001E-4</c:v>
                </c:pt>
                <c:pt idx="223">
                  <c:v>0.85046999999999995</c:v>
                </c:pt>
                <c:pt idx="224">
                  <c:v>0.82301000000000002</c:v>
                </c:pt>
                <c:pt idx="225">
                  <c:v>0.82842000000000005</c:v>
                </c:pt>
                <c:pt idx="226">
                  <c:v>4.2599999999999999E-3</c:v>
                </c:pt>
                <c:pt idx="227">
                  <c:v>4.0000000000000003E-5</c:v>
                </c:pt>
                <c:pt idx="228">
                  <c:v>0.23599000000000001</c:v>
                </c:pt>
                <c:pt idx="229">
                  <c:v>0.27903</c:v>
                </c:pt>
                <c:pt idx="230">
                  <c:v>0.41063</c:v>
                </c:pt>
                <c:pt idx="231">
                  <c:v>0.15442</c:v>
                </c:pt>
                <c:pt idx="232">
                  <c:v>0.28238999999999997</c:v>
                </c:pt>
                <c:pt idx="233">
                  <c:v>3.0720000000000001E-2</c:v>
                </c:pt>
                <c:pt idx="234">
                  <c:v>0.68598999999999999</c:v>
                </c:pt>
                <c:pt idx="235">
                  <c:v>4.0000000000000001E-3</c:v>
                </c:pt>
                <c:pt idx="236">
                  <c:v>0.29698000000000002</c:v>
                </c:pt>
                <c:pt idx="237">
                  <c:v>0.87649999999999995</c:v>
                </c:pt>
                <c:pt idx="238">
                  <c:v>0.86351999999999995</c:v>
                </c:pt>
                <c:pt idx="239">
                  <c:v>0.78312000000000004</c:v>
                </c:pt>
                <c:pt idx="240">
                  <c:v>0.15473000000000001</c:v>
                </c:pt>
                <c:pt idx="241">
                  <c:v>0.90927000000000002</c:v>
                </c:pt>
                <c:pt idx="242">
                  <c:v>0.17580999999999999</c:v>
                </c:pt>
                <c:pt idx="243">
                  <c:v>0.49517</c:v>
                </c:pt>
                <c:pt idx="244">
                  <c:v>4.0000000000000003E-5</c:v>
                </c:pt>
                <c:pt idx="245">
                  <c:v>2.0000000000000002E-5</c:v>
                </c:pt>
                <c:pt idx="246">
                  <c:v>0.83206999999999998</c:v>
                </c:pt>
                <c:pt idx="247">
                  <c:v>0.12349</c:v>
                </c:pt>
                <c:pt idx="248">
                  <c:v>7.6000000000000004E-4</c:v>
                </c:pt>
                <c:pt idx="249">
                  <c:v>0.81437999999999999</c:v>
                </c:pt>
                <c:pt idx="250">
                  <c:v>0.90336000000000005</c:v>
                </c:pt>
                <c:pt idx="251">
                  <c:v>0.85211000000000003</c:v>
                </c:pt>
                <c:pt idx="252">
                  <c:v>0.75392999999999999</c:v>
                </c:pt>
                <c:pt idx="253">
                  <c:v>3.0000000000000001E-5</c:v>
                </c:pt>
                <c:pt idx="254">
                  <c:v>0.85585999999999995</c:v>
                </c:pt>
                <c:pt idx="255">
                  <c:v>4.1919999999999999E-2</c:v>
                </c:pt>
                <c:pt idx="256">
                  <c:v>0.72230000000000005</c:v>
                </c:pt>
                <c:pt idx="257">
                  <c:v>0.17613999999999999</c:v>
                </c:pt>
                <c:pt idx="258">
                  <c:v>0.91334000000000004</c:v>
                </c:pt>
                <c:pt idx="259">
                  <c:v>0.68254000000000004</c:v>
                </c:pt>
                <c:pt idx="260">
                  <c:v>0.90434999999999999</c:v>
                </c:pt>
                <c:pt idx="261">
                  <c:v>0.55852000000000002</c:v>
                </c:pt>
                <c:pt idx="262">
                  <c:v>0.50975000000000004</c:v>
                </c:pt>
                <c:pt idx="263">
                  <c:v>0.20429</c:v>
                </c:pt>
                <c:pt idx="264">
                  <c:v>0.50846999999999998</c:v>
                </c:pt>
                <c:pt idx="265">
                  <c:v>0.33531</c:v>
                </c:pt>
                <c:pt idx="266">
                  <c:v>2.4629999999999999E-2</c:v>
                </c:pt>
                <c:pt idx="267">
                  <c:v>5.62E-3</c:v>
                </c:pt>
                <c:pt idx="268">
                  <c:v>0.17649999999999999</c:v>
                </c:pt>
                <c:pt idx="269">
                  <c:v>6.4180000000000001E-2</c:v>
                </c:pt>
                <c:pt idx="270">
                  <c:v>3.6290000000000003E-2</c:v>
                </c:pt>
                <c:pt idx="271">
                  <c:v>0.89276</c:v>
                </c:pt>
                <c:pt idx="272">
                  <c:v>0.64104000000000005</c:v>
                </c:pt>
                <c:pt idx="273">
                  <c:v>0.76180000000000003</c:v>
                </c:pt>
                <c:pt idx="274">
                  <c:v>0.56838999999999995</c:v>
                </c:pt>
                <c:pt idx="275">
                  <c:v>0.87587999999999999</c:v>
                </c:pt>
                <c:pt idx="276">
                  <c:v>0.15487000000000001</c:v>
                </c:pt>
                <c:pt idx="277">
                  <c:v>0.85592000000000001</c:v>
                </c:pt>
                <c:pt idx="278">
                  <c:v>0.84989000000000003</c:v>
                </c:pt>
                <c:pt idx="279">
                  <c:v>0.88819999999999999</c:v>
                </c:pt>
                <c:pt idx="280">
                  <c:v>0.56759999999999999</c:v>
                </c:pt>
                <c:pt idx="281">
                  <c:v>0.74619999999999997</c:v>
                </c:pt>
                <c:pt idx="282">
                  <c:v>0.91171000000000002</c:v>
                </c:pt>
                <c:pt idx="283">
                  <c:v>2.7990000000000001E-2</c:v>
                </c:pt>
                <c:pt idx="284">
                  <c:v>0.76900000000000002</c:v>
                </c:pt>
                <c:pt idx="285">
                  <c:v>1.3699999999999999E-3</c:v>
                </c:pt>
                <c:pt idx="286">
                  <c:v>0.33200000000000002</c:v>
                </c:pt>
                <c:pt idx="287">
                  <c:v>0.75409999999999999</c:v>
                </c:pt>
                <c:pt idx="288">
                  <c:v>8.9639999999999997E-2</c:v>
                </c:pt>
                <c:pt idx="289">
                  <c:v>1.444E-2</c:v>
                </c:pt>
                <c:pt idx="290">
                  <c:v>8.0000000000000007E-5</c:v>
                </c:pt>
                <c:pt idx="291">
                  <c:v>4.0000000000000003E-5</c:v>
                </c:pt>
                <c:pt idx="292">
                  <c:v>6.0000000000000002E-5</c:v>
                </c:pt>
                <c:pt idx="293">
                  <c:v>6.9529999999999995E-2</c:v>
                </c:pt>
                <c:pt idx="294">
                  <c:v>0.89041999999999999</c:v>
                </c:pt>
                <c:pt idx="295">
                  <c:v>1.7469999999999999E-2</c:v>
                </c:pt>
                <c:pt idx="296">
                  <c:v>0.78469999999999995</c:v>
                </c:pt>
                <c:pt idx="297">
                  <c:v>0.54466000000000003</c:v>
                </c:pt>
                <c:pt idx="298">
                  <c:v>0.21562000000000001</c:v>
                </c:pt>
                <c:pt idx="299">
                  <c:v>1.2E-4</c:v>
                </c:pt>
                <c:pt idx="300">
                  <c:v>6.8820000000000006E-2</c:v>
                </c:pt>
                <c:pt idx="301">
                  <c:v>1.0000000000000001E-5</c:v>
                </c:pt>
                <c:pt idx="302">
                  <c:v>0.29249999999999998</c:v>
                </c:pt>
                <c:pt idx="303">
                  <c:v>0.62117999999999995</c:v>
                </c:pt>
                <c:pt idx="304">
                  <c:v>0.67901999999999996</c:v>
                </c:pt>
                <c:pt idx="305">
                  <c:v>0.64832999999999996</c:v>
                </c:pt>
                <c:pt idx="306">
                  <c:v>0.33744000000000002</c:v>
                </c:pt>
                <c:pt idx="307">
                  <c:v>0.77505999999999997</c:v>
                </c:pt>
                <c:pt idx="308">
                  <c:v>0.48925999999999997</c:v>
                </c:pt>
                <c:pt idx="309">
                  <c:v>3.0000000000000001E-5</c:v>
                </c:pt>
                <c:pt idx="310">
                  <c:v>0.41364000000000001</c:v>
                </c:pt>
                <c:pt idx="311">
                  <c:v>0.16943</c:v>
                </c:pt>
                <c:pt idx="312">
                  <c:v>0.45507999999999998</c:v>
                </c:pt>
                <c:pt idx="313">
                  <c:v>0.16864999999999999</c:v>
                </c:pt>
                <c:pt idx="314">
                  <c:v>0.90369999999999995</c:v>
                </c:pt>
                <c:pt idx="315">
                  <c:v>0.73092999999999997</c:v>
                </c:pt>
                <c:pt idx="316">
                  <c:v>0.52849000000000002</c:v>
                </c:pt>
                <c:pt idx="317">
                  <c:v>0.77854000000000001</c:v>
                </c:pt>
                <c:pt idx="318">
                  <c:v>0.18171000000000001</c:v>
                </c:pt>
                <c:pt idx="319">
                  <c:v>0.65344999999999998</c:v>
                </c:pt>
                <c:pt idx="320">
                  <c:v>0.39857999999999999</c:v>
                </c:pt>
                <c:pt idx="321">
                  <c:v>6.0220000000000003E-2</c:v>
                </c:pt>
                <c:pt idx="322">
                  <c:v>9.5079999999999998E-2</c:v>
                </c:pt>
                <c:pt idx="323">
                  <c:v>0.85533999999999999</c:v>
                </c:pt>
                <c:pt idx="324">
                  <c:v>0.21673000000000001</c:v>
                </c:pt>
                <c:pt idx="325">
                  <c:v>0.81286999999999998</c:v>
                </c:pt>
                <c:pt idx="326">
                  <c:v>0.22081000000000001</c:v>
                </c:pt>
                <c:pt idx="327">
                  <c:v>1.4999999999999999E-4</c:v>
                </c:pt>
                <c:pt idx="328">
                  <c:v>8.0000000000000004E-4</c:v>
                </c:pt>
                <c:pt idx="329">
                  <c:v>1.5959999999999998E-2</c:v>
                </c:pt>
                <c:pt idx="330">
                  <c:v>0.46621000000000001</c:v>
                </c:pt>
                <c:pt idx="331">
                  <c:v>3.0000000000000001E-5</c:v>
                </c:pt>
                <c:pt idx="332">
                  <c:v>6.0000000000000002E-5</c:v>
                </c:pt>
                <c:pt idx="333">
                  <c:v>0.32713999999999999</c:v>
                </c:pt>
                <c:pt idx="334">
                  <c:v>3.3029999999999997E-2</c:v>
                </c:pt>
                <c:pt idx="335">
                  <c:v>0.23077</c:v>
                </c:pt>
                <c:pt idx="336">
                  <c:v>0.85563</c:v>
                </c:pt>
                <c:pt idx="337">
                  <c:v>7.2789999999999994E-2</c:v>
                </c:pt>
                <c:pt idx="338">
                  <c:v>2.7299999999999998E-3</c:v>
                </c:pt>
                <c:pt idx="339">
                  <c:v>0.87822</c:v>
                </c:pt>
                <c:pt idx="340">
                  <c:v>0.89715</c:v>
                </c:pt>
                <c:pt idx="341">
                  <c:v>0.54298999999999997</c:v>
                </c:pt>
                <c:pt idx="342">
                  <c:v>2.1669999999999998E-2</c:v>
                </c:pt>
                <c:pt idx="343">
                  <c:v>0.11996</c:v>
                </c:pt>
                <c:pt idx="344">
                  <c:v>0.50024000000000002</c:v>
                </c:pt>
                <c:pt idx="345">
                  <c:v>0.72279000000000004</c:v>
                </c:pt>
                <c:pt idx="346">
                  <c:v>0.84060000000000001</c:v>
                </c:pt>
                <c:pt idx="347">
                  <c:v>0.13802</c:v>
                </c:pt>
                <c:pt idx="348">
                  <c:v>1.8000000000000001E-4</c:v>
                </c:pt>
                <c:pt idx="349">
                  <c:v>0.13258</c:v>
                </c:pt>
                <c:pt idx="350">
                  <c:v>0.81893000000000005</c:v>
                </c:pt>
                <c:pt idx="351">
                  <c:v>0.31326999999999999</c:v>
                </c:pt>
                <c:pt idx="352">
                  <c:v>1.5100000000000001E-2</c:v>
                </c:pt>
                <c:pt idx="353">
                  <c:v>0.76261000000000001</c:v>
                </c:pt>
                <c:pt idx="354">
                  <c:v>0.57991999999999999</c:v>
                </c:pt>
                <c:pt idx="355">
                  <c:v>0.28572999999999998</c:v>
                </c:pt>
                <c:pt idx="356">
                  <c:v>1.9120000000000002E-2</c:v>
                </c:pt>
                <c:pt idx="357">
                  <c:v>0.38724999999999998</c:v>
                </c:pt>
                <c:pt idx="358">
                  <c:v>1.6000000000000001E-4</c:v>
                </c:pt>
                <c:pt idx="359">
                  <c:v>0.66957999999999995</c:v>
                </c:pt>
                <c:pt idx="360">
                  <c:v>3.2200000000000002E-3</c:v>
                </c:pt>
                <c:pt idx="361">
                  <c:v>3.7519999999999998E-2</c:v>
                </c:pt>
                <c:pt idx="362">
                  <c:v>0.42120999999999997</c:v>
                </c:pt>
                <c:pt idx="363">
                  <c:v>0.89851000000000003</c:v>
                </c:pt>
                <c:pt idx="364">
                  <c:v>0.71799000000000002</c:v>
                </c:pt>
                <c:pt idx="365">
                  <c:v>0.90488000000000002</c:v>
                </c:pt>
                <c:pt idx="366">
                  <c:v>0.32318000000000002</c:v>
                </c:pt>
                <c:pt idx="367">
                  <c:v>0.12791</c:v>
                </c:pt>
                <c:pt idx="368">
                  <c:v>0.11259</c:v>
                </c:pt>
                <c:pt idx="369">
                  <c:v>1.1E-4</c:v>
                </c:pt>
                <c:pt idx="370">
                  <c:v>0.80089999999999995</c:v>
                </c:pt>
                <c:pt idx="371">
                  <c:v>0.27816999999999997</c:v>
                </c:pt>
                <c:pt idx="372">
                  <c:v>5.8300000000000001E-3</c:v>
                </c:pt>
                <c:pt idx="373">
                  <c:v>0.27173999999999998</c:v>
                </c:pt>
                <c:pt idx="374">
                  <c:v>0.11174000000000001</c:v>
                </c:pt>
                <c:pt idx="375">
                  <c:v>0.80894999999999995</c:v>
                </c:pt>
                <c:pt idx="376">
                  <c:v>0.79930999999999996</c:v>
                </c:pt>
                <c:pt idx="377">
                  <c:v>7.3889999999999997E-2</c:v>
                </c:pt>
                <c:pt idx="378">
                  <c:v>0.32736999999999999</c:v>
                </c:pt>
                <c:pt idx="379">
                  <c:v>0.85873999999999995</c:v>
                </c:pt>
                <c:pt idx="380">
                  <c:v>0.87985999999999998</c:v>
                </c:pt>
                <c:pt idx="381">
                  <c:v>9.0799999999999995E-3</c:v>
                </c:pt>
                <c:pt idx="382">
                  <c:v>0.70396999999999998</c:v>
                </c:pt>
                <c:pt idx="383">
                  <c:v>4.0000000000000003E-5</c:v>
                </c:pt>
                <c:pt idx="384">
                  <c:v>0.11252</c:v>
                </c:pt>
                <c:pt idx="385">
                  <c:v>0.25213000000000002</c:v>
                </c:pt>
                <c:pt idx="386">
                  <c:v>4.0000000000000003E-5</c:v>
                </c:pt>
                <c:pt idx="387">
                  <c:v>0.87492000000000003</c:v>
                </c:pt>
                <c:pt idx="388">
                  <c:v>9.1740000000000002E-2</c:v>
                </c:pt>
                <c:pt idx="389">
                  <c:v>7.2999999999999996E-4</c:v>
                </c:pt>
                <c:pt idx="390">
                  <c:v>0.87533000000000005</c:v>
                </c:pt>
                <c:pt idx="391">
                  <c:v>4.9599999999999998E-2</c:v>
                </c:pt>
                <c:pt idx="392">
                  <c:v>0.89666999999999997</c:v>
                </c:pt>
                <c:pt idx="393">
                  <c:v>0.10804</c:v>
                </c:pt>
                <c:pt idx="394">
                  <c:v>0.71165999999999996</c:v>
                </c:pt>
                <c:pt idx="395">
                  <c:v>0.80662</c:v>
                </c:pt>
                <c:pt idx="396">
                  <c:v>0.90847</c:v>
                </c:pt>
                <c:pt idx="397">
                  <c:v>6.77E-3</c:v>
                </c:pt>
                <c:pt idx="398">
                  <c:v>0.75451000000000001</c:v>
                </c:pt>
                <c:pt idx="399">
                  <c:v>0.89776999999999996</c:v>
                </c:pt>
                <c:pt idx="400">
                  <c:v>0.65893000000000002</c:v>
                </c:pt>
                <c:pt idx="401">
                  <c:v>0.64666999999999997</c:v>
                </c:pt>
                <c:pt idx="402">
                  <c:v>0.14280999999999999</c:v>
                </c:pt>
                <c:pt idx="403">
                  <c:v>0.51014999999999999</c:v>
                </c:pt>
                <c:pt idx="404">
                  <c:v>0.51758999999999999</c:v>
                </c:pt>
                <c:pt idx="405">
                  <c:v>0.82357999999999998</c:v>
                </c:pt>
                <c:pt idx="406">
                  <c:v>0.90444000000000002</c:v>
                </c:pt>
                <c:pt idx="407">
                  <c:v>2.4119999999999999E-2</c:v>
                </c:pt>
                <c:pt idx="408">
                  <c:v>0.20752000000000001</c:v>
                </c:pt>
                <c:pt idx="409">
                  <c:v>0.86773</c:v>
                </c:pt>
                <c:pt idx="410">
                  <c:v>0.26363999999999999</c:v>
                </c:pt>
                <c:pt idx="411">
                  <c:v>0.49252000000000001</c:v>
                </c:pt>
                <c:pt idx="412">
                  <c:v>1.8000000000000001E-4</c:v>
                </c:pt>
                <c:pt idx="413">
                  <c:v>0.66654000000000002</c:v>
                </c:pt>
                <c:pt idx="414">
                  <c:v>0.90797000000000005</c:v>
                </c:pt>
                <c:pt idx="415">
                  <c:v>0.88060000000000005</c:v>
                </c:pt>
                <c:pt idx="416">
                  <c:v>5.0000000000000001E-3</c:v>
                </c:pt>
                <c:pt idx="417">
                  <c:v>0.39043</c:v>
                </c:pt>
                <c:pt idx="418">
                  <c:v>0.10098</c:v>
                </c:pt>
                <c:pt idx="419">
                  <c:v>0.35014000000000001</c:v>
                </c:pt>
                <c:pt idx="420">
                  <c:v>0.87541999999999998</c:v>
                </c:pt>
                <c:pt idx="421">
                  <c:v>2.4000000000000001E-4</c:v>
                </c:pt>
                <c:pt idx="422">
                  <c:v>0.83457000000000003</c:v>
                </c:pt>
                <c:pt idx="423">
                  <c:v>0.71782000000000001</c:v>
                </c:pt>
                <c:pt idx="424">
                  <c:v>5.8369999999999998E-2</c:v>
                </c:pt>
                <c:pt idx="425">
                  <c:v>4.0999999999999999E-4</c:v>
                </c:pt>
                <c:pt idx="426">
                  <c:v>0.90576000000000001</c:v>
                </c:pt>
                <c:pt idx="427">
                  <c:v>5.7689999999999998E-2</c:v>
                </c:pt>
                <c:pt idx="428">
                  <c:v>4.6000000000000001E-4</c:v>
                </c:pt>
                <c:pt idx="429">
                  <c:v>1.917E-2</c:v>
                </c:pt>
                <c:pt idx="430">
                  <c:v>0.64171999999999996</c:v>
                </c:pt>
                <c:pt idx="431">
                  <c:v>0.90007000000000004</c:v>
                </c:pt>
                <c:pt idx="432">
                  <c:v>0.88131000000000004</c:v>
                </c:pt>
                <c:pt idx="433">
                  <c:v>0.80927000000000004</c:v>
                </c:pt>
                <c:pt idx="434">
                  <c:v>2.0000000000000002E-5</c:v>
                </c:pt>
                <c:pt idx="435">
                  <c:v>0.93074000000000001</c:v>
                </c:pt>
                <c:pt idx="436">
                  <c:v>5.0000000000000002E-5</c:v>
                </c:pt>
                <c:pt idx="437">
                  <c:v>9.3999999999999997E-4</c:v>
                </c:pt>
                <c:pt idx="438">
                  <c:v>5.5999999999999995E-4</c:v>
                </c:pt>
                <c:pt idx="439">
                  <c:v>1.5089999999999999E-2</c:v>
                </c:pt>
                <c:pt idx="440">
                  <c:v>0.76227999999999996</c:v>
                </c:pt>
                <c:pt idx="441">
                  <c:v>0.90954000000000002</c:v>
                </c:pt>
                <c:pt idx="442">
                  <c:v>0.54220000000000002</c:v>
                </c:pt>
                <c:pt idx="443">
                  <c:v>1.1299999999999999E-3</c:v>
                </c:pt>
                <c:pt idx="444">
                  <c:v>4.3800000000000002E-3</c:v>
                </c:pt>
                <c:pt idx="445">
                  <c:v>0.75122</c:v>
                </c:pt>
                <c:pt idx="446">
                  <c:v>9.0000000000000006E-5</c:v>
                </c:pt>
                <c:pt idx="447">
                  <c:v>5.0560000000000001E-2</c:v>
                </c:pt>
                <c:pt idx="448">
                  <c:v>0.81437999999999999</c:v>
                </c:pt>
                <c:pt idx="449">
                  <c:v>0.52288000000000001</c:v>
                </c:pt>
                <c:pt idx="450">
                  <c:v>2.4320000000000001E-2</c:v>
                </c:pt>
                <c:pt idx="451">
                  <c:v>0.75780999999999998</c:v>
                </c:pt>
                <c:pt idx="452">
                  <c:v>1.4149999999999999E-2</c:v>
                </c:pt>
                <c:pt idx="453">
                  <c:v>1.61E-2</c:v>
                </c:pt>
                <c:pt idx="454">
                  <c:v>4.8999999999999998E-3</c:v>
                </c:pt>
                <c:pt idx="455">
                  <c:v>0.82908000000000004</c:v>
                </c:pt>
                <c:pt idx="456">
                  <c:v>0.82825000000000004</c:v>
                </c:pt>
                <c:pt idx="457">
                  <c:v>0.78273000000000004</c:v>
                </c:pt>
                <c:pt idx="458">
                  <c:v>0.57737000000000005</c:v>
                </c:pt>
                <c:pt idx="459">
                  <c:v>0.77949000000000002</c:v>
                </c:pt>
                <c:pt idx="460">
                  <c:v>1.5E-3</c:v>
                </c:pt>
                <c:pt idx="461">
                  <c:v>0.15470999999999999</c:v>
                </c:pt>
                <c:pt idx="462">
                  <c:v>0.13</c:v>
                </c:pt>
                <c:pt idx="463">
                  <c:v>8.8999999999999995E-4</c:v>
                </c:pt>
                <c:pt idx="464">
                  <c:v>0.83911999999999998</c:v>
                </c:pt>
                <c:pt idx="465">
                  <c:v>0.29903000000000002</c:v>
                </c:pt>
                <c:pt idx="466">
                  <c:v>0.66940999999999995</c:v>
                </c:pt>
                <c:pt idx="467">
                  <c:v>1.6789999999999999E-2</c:v>
                </c:pt>
                <c:pt idx="468">
                  <c:v>2.5000000000000001E-4</c:v>
                </c:pt>
                <c:pt idx="469">
                  <c:v>0.70587999999999995</c:v>
                </c:pt>
                <c:pt idx="470">
                  <c:v>0.89349999999999996</c:v>
                </c:pt>
                <c:pt idx="471">
                  <c:v>0.33023000000000002</c:v>
                </c:pt>
                <c:pt idx="472">
                  <c:v>0.64361000000000002</c:v>
                </c:pt>
                <c:pt idx="473">
                  <c:v>0.85628000000000004</c:v>
                </c:pt>
                <c:pt idx="474">
                  <c:v>2.1000000000000001E-4</c:v>
                </c:pt>
                <c:pt idx="475">
                  <c:v>0.97414000000000001</c:v>
                </c:pt>
                <c:pt idx="476">
                  <c:v>0.35780000000000001</c:v>
                </c:pt>
                <c:pt idx="477">
                  <c:v>0.82916000000000001</c:v>
                </c:pt>
                <c:pt idx="478">
                  <c:v>0.82616000000000001</c:v>
                </c:pt>
                <c:pt idx="479">
                  <c:v>0.77554999999999996</c:v>
                </c:pt>
                <c:pt idx="480">
                  <c:v>4.2999999999999999E-4</c:v>
                </c:pt>
                <c:pt idx="481">
                  <c:v>0.22219</c:v>
                </c:pt>
                <c:pt idx="482">
                  <c:v>0.62229000000000001</c:v>
                </c:pt>
                <c:pt idx="483">
                  <c:v>0.88558000000000003</c:v>
                </c:pt>
                <c:pt idx="484">
                  <c:v>4.0000000000000003E-5</c:v>
                </c:pt>
                <c:pt idx="485">
                  <c:v>0.67159000000000002</c:v>
                </c:pt>
                <c:pt idx="486">
                  <c:v>0.47116999999999998</c:v>
                </c:pt>
                <c:pt idx="487">
                  <c:v>4.2999999999999999E-4</c:v>
                </c:pt>
                <c:pt idx="488">
                  <c:v>0.83806999999999998</c:v>
                </c:pt>
                <c:pt idx="489">
                  <c:v>0.47632000000000002</c:v>
                </c:pt>
                <c:pt idx="490">
                  <c:v>0.79239000000000004</c:v>
                </c:pt>
                <c:pt idx="491">
                  <c:v>0.70094000000000001</c:v>
                </c:pt>
                <c:pt idx="492">
                  <c:v>0.52373000000000003</c:v>
                </c:pt>
                <c:pt idx="493">
                  <c:v>0.12931999999999999</c:v>
                </c:pt>
                <c:pt idx="494">
                  <c:v>0.90207000000000004</c:v>
                </c:pt>
                <c:pt idx="495">
                  <c:v>9.7400000000000004E-3</c:v>
                </c:pt>
                <c:pt idx="496">
                  <c:v>8.0000000000000007E-5</c:v>
                </c:pt>
                <c:pt idx="497">
                  <c:v>0.10734</c:v>
                </c:pt>
                <c:pt idx="498">
                  <c:v>4.258E-2</c:v>
                </c:pt>
                <c:pt idx="499">
                  <c:v>0.81908000000000003</c:v>
                </c:pt>
                <c:pt idx="500">
                  <c:v>0.83465</c:v>
                </c:pt>
                <c:pt idx="501">
                  <c:v>6.4000000000000005E-4</c:v>
                </c:pt>
                <c:pt idx="502">
                  <c:v>0.80781999999999998</c:v>
                </c:pt>
                <c:pt idx="503">
                  <c:v>1.2999999999999999E-4</c:v>
                </c:pt>
                <c:pt idx="504">
                  <c:v>0.75587000000000004</c:v>
                </c:pt>
                <c:pt idx="505">
                  <c:v>0.79035999999999995</c:v>
                </c:pt>
                <c:pt idx="506">
                  <c:v>5.0000000000000002E-5</c:v>
                </c:pt>
                <c:pt idx="507">
                  <c:v>0.73375000000000001</c:v>
                </c:pt>
                <c:pt idx="508">
                  <c:v>7.3940000000000006E-2</c:v>
                </c:pt>
                <c:pt idx="509">
                  <c:v>0.81061000000000005</c:v>
                </c:pt>
                <c:pt idx="510">
                  <c:v>8.251E-2</c:v>
                </c:pt>
                <c:pt idx="511">
                  <c:v>0.30053000000000002</c:v>
                </c:pt>
                <c:pt idx="512">
                  <c:v>0.39933000000000002</c:v>
                </c:pt>
                <c:pt idx="513">
                  <c:v>1.9990000000000001E-2</c:v>
                </c:pt>
                <c:pt idx="514">
                  <c:v>0.45393</c:v>
                </c:pt>
                <c:pt idx="515">
                  <c:v>0.46121000000000001</c:v>
                </c:pt>
                <c:pt idx="516">
                  <c:v>1.16E-3</c:v>
                </c:pt>
                <c:pt idx="517">
                  <c:v>9.0000000000000006E-5</c:v>
                </c:pt>
                <c:pt idx="518">
                  <c:v>0.52871000000000001</c:v>
                </c:pt>
                <c:pt idx="519">
                  <c:v>0.43339</c:v>
                </c:pt>
                <c:pt idx="520">
                  <c:v>0.73943999999999999</c:v>
                </c:pt>
                <c:pt idx="521">
                  <c:v>0.60521000000000003</c:v>
                </c:pt>
                <c:pt idx="522">
                  <c:v>0.74458999999999997</c:v>
                </c:pt>
                <c:pt idx="523">
                  <c:v>0.57772000000000001</c:v>
                </c:pt>
                <c:pt idx="524">
                  <c:v>0.88758000000000004</c:v>
                </c:pt>
                <c:pt idx="525">
                  <c:v>0.48021000000000003</c:v>
                </c:pt>
                <c:pt idx="526">
                  <c:v>0.93425999999999998</c:v>
                </c:pt>
                <c:pt idx="527">
                  <c:v>0.76922999999999997</c:v>
                </c:pt>
                <c:pt idx="528">
                  <c:v>0.11115</c:v>
                </c:pt>
                <c:pt idx="529">
                  <c:v>7.4900000000000001E-3</c:v>
                </c:pt>
                <c:pt idx="530">
                  <c:v>0.57537000000000005</c:v>
                </c:pt>
                <c:pt idx="531">
                  <c:v>0.91039999999999999</c:v>
                </c:pt>
                <c:pt idx="532">
                  <c:v>0.80996000000000001</c:v>
                </c:pt>
                <c:pt idx="533">
                  <c:v>5.1000000000000004E-3</c:v>
                </c:pt>
                <c:pt idx="534">
                  <c:v>0.16066</c:v>
                </c:pt>
                <c:pt idx="535">
                  <c:v>2.0000000000000001E-4</c:v>
                </c:pt>
                <c:pt idx="536">
                  <c:v>4.0000000000000003E-5</c:v>
                </c:pt>
                <c:pt idx="537">
                  <c:v>3.0000000000000001E-5</c:v>
                </c:pt>
                <c:pt idx="538">
                  <c:v>0.59770000000000001</c:v>
                </c:pt>
                <c:pt idx="539">
                  <c:v>3.0000000000000001E-5</c:v>
                </c:pt>
                <c:pt idx="540">
                  <c:v>0.10473</c:v>
                </c:pt>
                <c:pt idx="541">
                  <c:v>0.70520000000000005</c:v>
                </c:pt>
                <c:pt idx="542">
                  <c:v>0.73636000000000001</c:v>
                </c:pt>
                <c:pt idx="543">
                  <c:v>0.81091000000000002</c:v>
                </c:pt>
                <c:pt idx="544">
                  <c:v>2.0000000000000002E-5</c:v>
                </c:pt>
                <c:pt idx="545">
                  <c:v>0.81055999999999995</c:v>
                </c:pt>
                <c:pt idx="546">
                  <c:v>0.83333999999999997</c:v>
                </c:pt>
                <c:pt idx="547">
                  <c:v>0</c:v>
                </c:pt>
                <c:pt idx="548">
                  <c:v>0.91254000000000002</c:v>
                </c:pt>
                <c:pt idx="549">
                  <c:v>9.4400000000000005E-3</c:v>
                </c:pt>
                <c:pt idx="550">
                  <c:v>0.14302999999999999</c:v>
                </c:pt>
                <c:pt idx="551">
                  <c:v>1.035E-2</c:v>
                </c:pt>
                <c:pt idx="552">
                  <c:v>0.19528999999999999</c:v>
                </c:pt>
                <c:pt idx="553">
                  <c:v>2.0000000000000002E-5</c:v>
                </c:pt>
                <c:pt idx="554">
                  <c:v>8.3300000000000006E-3</c:v>
                </c:pt>
                <c:pt idx="555">
                  <c:v>0.78673999999999999</c:v>
                </c:pt>
                <c:pt idx="556">
                  <c:v>0.83504</c:v>
                </c:pt>
                <c:pt idx="557">
                  <c:v>5.0680000000000003E-2</c:v>
                </c:pt>
                <c:pt idx="558">
                  <c:v>0.41302</c:v>
                </c:pt>
                <c:pt idx="559">
                  <c:v>1.413E-2</c:v>
                </c:pt>
                <c:pt idx="560">
                  <c:v>0.10582</c:v>
                </c:pt>
                <c:pt idx="561">
                  <c:v>0.31747999999999998</c:v>
                </c:pt>
                <c:pt idx="562">
                  <c:v>5.0180000000000002E-2</c:v>
                </c:pt>
                <c:pt idx="563">
                  <c:v>5.1799999999999997E-3</c:v>
                </c:pt>
                <c:pt idx="564">
                  <c:v>0.53090999999999999</c:v>
                </c:pt>
                <c:pt idx="565">
                  <c:v>0.82118999999999998</c:v>
                </c:pt>
                <c:pt idx="566">
                  <c:v>0.60068999999999995</c:v>
                </c:pt>
                <c:pt idx="567">
                  <c:v>3.0000000000000001E-5</c:v>
                </c:pt>
                <c:pt idx="568">
                  <c:v>4.0000000000000003E-5</c:v>
                </c:pt>
                <c:pt idx="569">
                  <c:v>0.73579000000000006</c:v>
                </c:pt>
                <c:pt idx="570">
                  <c:v>0.85763999999999996</c:v>
                </c:pt>
                <c:pt idx="571">
                  <c:v>0.83040000000000003</c:v>
                </c:pt>
                <c:pt idx="572">
                  <c:v>2.0000000000000002E-5</c:v>
                </c:pt>
                <c:pt idx="573">
                  <c:v>0.90264999999999995</c:v>
                </c:pt>
                <c:pt idx="574">
                  <c:v>8.9069999999999996E-2</c:v>
                </c:pt>
                <c:pt idx="575">
                  <c:v>4.0050000000000002E-2</c:v>
                </c:pt>
                <c:pt idx="576">
                  <c:v>0.79295000000000004</c:v>
                </c:pt>
                <c:pt idx="577">
                  <c:v>0.70406999999999997</c:v>
                </c:pt>
                <c:pt idx="578">
                  <c:v>0.47759000000000001</c:v>
                </c:pt>
                <c:pt idx="579">
                  <c:v>1.1E-4</c:v>
                </c:pt>
                <c:pt idx="580">
                  <c:v>3.0000000000000001E-5</c:v>
                </c:pt>
                <c:pt idx="581">
                  <c:v>0.81832000000000005</c:v>
                </c:pt>
                <c:pt idx="582">
                  <c:v>0.21134</c:v>
                </c:pt>
                <c:pt idx="583">
                  <c:v>0.73633999999999999</c:v>
                </c:pt>
                <c:pt idx="584">
                  <c:v>0.92679999999999996</c:v>
                </c:pt>
                <c:pt idx="585">
                  <c:v>5.1339999999999997E-2</c:v>
                </c:pt>
                <c:pt idx="586">
                  <c:v>0.17688999999999999</c:v>
                </c:pt>
                <c:pt idx="587">
                  <c:v>0.87404000000000004</c:v>
                </c:pt>
                <c:pt idx="588">
                  <c:v>5.5799999999999999E-3</c:v>
                </c:pt>
                <c:pt idx="589">
                  <c:v>3.0859999999999999E-2</c:v>
                </c:pt>
                <c:pt idx="590">
                  <c:v>0.86273</c:v>
                </c:pt>
                <c:pt idx="591">
                  <c:v>3.3799999999999997E-2</c:v>
                </c:pt>
                <c:pt idx="592">
                  <c:v>0.17688000000000001</c:v>
                </c:pt>
                <c:pt idx="593">
                  <c:v>6.7000000000000002E-4</c:v>
                </c:pt>
                <c:pt idx="594">
                  <c:v>0.44039</c:v>
                </c:pt>
                <c:pt idx="595">
                  <c:v>0.75634000000000001</c:v>
                </c:pt>
                <c:pt idx="596">
                  <c:v>6.5500000000000003E-3</c:v>
                </c:pt>
                <c:pt idx="597">
                  <c:v>0.10718</c:v>
                </c:pt>
                <c:pt idx="598">
                  <c:v>0.20866000000000001</c:v>
                </c:pt>
                <c:pt idx="599">
                  <c:v>0.31814999999999999</c:v>
                </c:pt>
                <c:pt idx="600">
                  <c:v>0.75346000000000002</c:v>
                </c:pt>
                <c:pt idx="601">
                  <c:v>0.35507</c:v>
                </c:pt>
                <c:pt idx="602">
                  <c:v>0.20552000000000001</c:v>
                </c:pt>
                <c:pt idx="603">
                  <c:v>1.83E-3</c:v>
                </c:pt>
                <c:pt idx="604">
                  <c:v>0.41619</c:v>
                </c:pt>
                <c:pt idx="605">
                  <c:v>0.77192000000000005</c:v>
                </c:pt>
                <c:pt idx="606">
                  <c:v>6.1240000000000003E-2</c:v>
                </c:pt>
                <c:pt idx="607">
                  <c:v>0.25849</c:v>
                </c:pt>
                <c:pt idx="608">
                  <c:v>0.62151000000000001</c:v>
                </c:pt>
                <c:pt idx="609">
                  <c:v>9.8999999999999999E-4</c:v>
                </c:pt>
                <c:pt idx="610">
                  <c:v>0.35748000000000002</c:v>
                </c:pt>
                <c:pt idx="611">
                  <c:v>1.4999999999999999E-4</c:v>
                </c:pt>
                <c:pt idx="612">
                  <c:v>0.77802000000000004</c:v>
                </c:pt>
                <c:pt idx="613">
                  <c:v>0.89363999999999999</c:v>
                </c:pt>
                <c:pt idx="614">
                  <c:v>0.38170999999999999</c:v>
                </c:pt>
                <c:pt idx="615">
                  <c:v>0.77734999999999999</c:v>
                </c:pt>
                <c:pt idx="616">
                  <c:v>0.88300000000000001</c:v>
                </c:pt>
                <c:pt idx="617">
                  <c:v>0.23374</c:v>
                </c:pt>
                <c:pt idx="618">
                  <c:v>2.726E-2</c:v>
                </c:pt>
                <c:pt idx="619">
                  <c:v>5.0000000000000002E-5</c:v>
                </c:pt>
                <c:pt idx="620">
                  <c:v>0.69954000000000005</c:v>
                </c:pt>
                <c:pt idx="621">
                  <c:v>0.33661999999999997</c:v>
                </c:pt>
                <c:pt idx="622">
                  <c:v>0.45084000000000002</c:v>
                </c:pt>
                <c:pt idx="623">
                  <c:v>1.66E-3</c:v>
                </c:pt>
                <c:pt idx="624">
                  <c:v>4.0000000000000003E-5</c:v>
                </c:pt>
                <c:pt idx="625">
                  <c:v>0.10292999999999999</c:v>
                </c:pt>
                <c:pt idx="626">
                  <c:v>0.91174999999999995</c:v>
                </c:pt>
                <c:pt idx="627">
                  <c:v>3.0000000000000001E-5</c:v>
                </c:pt>
                <c:pt idx="628">
                  <c:v>0.62734999999999996</c:v>
                </c:pt>
                <c:pt idx="629">
                  <c:v>0.58109</c:v>
                </c:pt>
                <c:pt idx="630">
                  <c:v>0.61</c:v>
                </c:pt>
                <c:pt idx="631">
                  <c:v>0.77975000000000005</c:v>
                </c:pt>
                <c:pt idx="632">
                  <c:v>0.83513999999999999</c:v>
                </c:pt>
                <c:pt idx="633">
                  <c:v>0.62551000000000001</c:v>
                </c:pt>
                <c:pt idx="634">
                  <c:v>0.42631000000000002</c:v>
                </c:pt>
                <c:pt idx="635">
                  <c:v>4.0000000000000003E-5</c:v>
                </c:pt>
                <c:pt idx="636">
                  <c:v>0.48044999999999999</c:v>
                </c:pt>
                <c:pt idx="637">
                  <c:v>0.72655999999999998</c:v>
                </c:pt>
                <c:pt idx="638">
                  <c:v>0.86885999999999997</c:v>
                </c:pt>
                <c:pt idx="639">
                  <c:v>0.26800000000000002</c:v>
                </c:pt>
                <c:pt idx="640">
                  <c:v>0.74551999999999996</c:v>
                </c:pt>
                <c:pt idx="641">
                  <c:v>0.91085000000000005</c:v>
                </c:pt>
                <c:pt idx="642">
                  <c:v>0.78261000000000003</c:v>
                </c:pt>
                <c:pt idx="643">
                  <c:v>0.63451999999999997</c:v>
                </c:pt>
                <c:pt idx="644">
                  <c:v>2.2899999999999999E-3</c:v>
                </c:pt>
                <c:pt idx="645">
                  <c:v>7.0250000000000007E-2</c:v>
                </c:pt>
                <c:pt idx="646">
                  <c:v>0.86033999999999999</c:v>
                </c:pt>
                <c:pt idx="647">
                  <c:v>0.19339999999999999</c:v>
                </c:pt>
                <c:pt idx="648">
                  <c:v>0.97919999999999996</c:v>
                </c:pt>
                <c:pt idx="649">
                  <c:v>0.88851000000000002</c:v>
                </c:pt>
                <c:pt idx="650">
                  <c:v>0.54903000000000002</c:v>
                </c:pt>
                <c:pt idx="651">
                  <c:v>0.37013000000000001</c:v>
                </c:pt>
                <c:pt idx="652">
                  <c:v>0.13649</c:v>
                </c:pt>
                <c:pt idx="653">
                  <c:v>0.83116000000000001</c:v>
                </c:pt>
                <c:pt idx="654">
                  <c:v>1.619E-2</c:v>
                </c:pt>
                <c:pt idx="655">
                  <c:v>0.84016999999999997</c:v>
                </c:pt>
                <c:pt idx="656">
                  <c:v>5.2999999999999998E-4</c:v>
                </c:pt>
                <c:pt idx="657">
                  <c:v>0.19819999999999999</c:v>
                </c:pt>
                <c:pt idx="658">
                  <c:v>0.86229</c:v>
                </c:pt>
                <c:pt idx="659">
                  <c:v>0.81503000000000003</c:v>
                </c:pt>
                <c:pt idx="660">
                  <c:v>0.22069</c:v>
                </c:pt>
                <c:pt idx="661">
                  <c:v>0.89788000000000001</c:v>
                </c:pt>
                <c:pt idx="662">
                  <c:v>3.0000000000000001E-5</c:v>
                </c:pt>
                <c:pt idx="663">
                  <c:v>0.64300999999999997</c:v>
                </c:pt>
                <c:pt idx="664">
                  <c:v>6.9999999999999994E-5</c:v>
                </c:pt>
                <c:pt idx="665">
                  <c:v>0.26935999999999999</c:v>
                </c:pt>
                <c:pt idx="666">
                  <c:v>0.64781999999999995</c:v>
                </c:pt>
                <c:pt idx="667">
                  <c:v>0.72657000000000005</c:v>
                </c:pt>
                <c:pt idx="668">
                  <c:v>2.0699999999999998E-3</c:v>
                </c:pt>
                <c:pt idx="669">
                  <c:v>0.87185999999999997</c:v>
                </c:pt>
                <c:pt idx="670">
                  <c:v>0.33904000000000001</c:v>
                </c:pt>
                <c:pt idx="671">
                  <c:v>0.25102000000000002</c:v>
                </c:pt>
                <c:pt idx="672">
                  <c:v>4.0000000000000003E-5</c:v>
                </c:pt>
                <c:pt idx="673">
                  <c:v>4.0000000000000003E-5</c:v>
                </c:pt>
                <c:pt idx="674">
                  <c:v>0.81386000000000003</c:v>
                </c:pt>
                <c:pt idx="675">
                  <c:v>5.1999999999999995E-4</c:v>
                </c:pt>
                <c:pt idx="676">
                  <c:v>4.0000000000000003E-5</c:v>
                </c:pt>
                <c:pt idx="677">
                  <c:v>1.75E-3</c:v>
                </c:pt>
                <c:pt idx="678">
                  <c:v>2.7999999999999998E-4</c:v>
                </c:pt>
                <c:pt idx="679">
                  <c:v>0.13120999999999999</c:v>
                </c:pt>
                <c:pt idx="680">
                  <c:v>0.84180999999999995</c:v>
                </c:pt>
                <c:pt idx="681">
                  <c:v>0.19153000000000001</c:v>
                </c:pt>
                <c:pt idx="682">
                  <c:v>0.46739000000000003</c:v>
                </c:pt>
                <c:pt idx="683">
                  <c:v>2.0000000000000002E-5</c:v>
                </c:pt>
                <c:pt idx="684">
                  <c:v>0.23880999999999999</c:v>
                </c:pt>
                <c:pt idx="685">
                  <c:v>0.90932999999999997</c:v>
                </c:pt>
                <c:pt idx="686">
                  <c:v>0.68125999999999998</c:v>
                </c:pt>
                <c:pt idx="687">
                  <c:v>9.1389999999999999E-2</c:v>
                </c:pt>
                <c:pt idx="688">
                  <c:v>0.48070000000000002</c:v>
                </c:pt>
                <c:pt idx="689">
                  <c:v>0.15941</c:v>
                </c:pt>
                <c:pt idx="690">
                  <c:v>0.16686999999999999</c:v>
                </c:pt>
                <c:pt idx="691">
                  <c:v>7.2389999999999996E-2</c:v>
                </c:pt>
                <c:pt idx="692">
                  <c:v>1.5570000000000001E-2</c:v>
                </c:pt>
                <c:pt idx="693">
                  <c:v>0.33241999999999999</c:v>
                </c:pt>
                <c:pt idx="694">
                  <c:v>0.83347000000000004</c:v>
                </c:pt>
                <c:pt idx="695">
                  <c:v>0.37819999999999998</c:v>
                </c:pt>
                <c:pt idx="696">
                  <c:v>0.23125000000000001</c:v>
                </c:pt>
                <c:pt idx="697">
                  <c:v>0.66666999999999998</c:v>
                </c:pt>
                <c:pt idx="698">
                  <c:v>0.87250000000000005</c:v>
                </c:pt>
                <c:pt idx="699">
                  <c:v>0.83853</c:v>
                </c:pt>
                <c:pt idx="700">
                  <c:v>0.33578999999999998</c:v>
                </c:pt>
                <c:pt idx="701">
                  <c:v>0.51100000000000001</c:v>
                </c:pt>
                <c:pt idx="702">
                  <c:v>0.14265</c:v>
                </c:pt>
                <c:pt idx="703">
                  <c:v>0.27951999999999999</c:v>
                </c:pt>
                <c:pt idx="704">
                  <c:v>0.21148</c:v>
                </c:pt>
                <c:pt idx="705">
                  <c:v>0.43340000000000001</c:v>
                </c:pt>
                <c:pt idx="706">
                  <c:v>5.0000000000000002E-5</c:v>
                </c:pt>
                <c:pt idx="707">
                  <c:v>1.6320000000000001E-2</c:v>
                </c:pt>
                <c:pt idx="708">
                  <c:v>0.89295999999999998</c:v>
                </c:pt>
                <c:pt idx="709">
                  <c:v>0.92369000000000001</c:v>
                </c:pt>
                <c:pt idx="710">
                  <c:v>9.4890000000000002E-2</c:v>
                </c:pt>
                <c:pt idx="711">
                  <c:v>0.25868000000000002</c:v>
                </c:pt>
                <c:pt idx="712">
                  <c:v>0.10334</c:v>
                </c:pt>
                <c:pt idx="713">
                  <c:v>9.0000000000000006E-5</c:v>
                </c:pt>
                <c:pt idx="714">
                  <c:v>2.1530000000000001E-2</c:v>
                </c:pt>
                <c:pt idx="715">
                  <c:v>0.35965999999999998</c:v>
                </c:pt>
                <c:pt idx="716">
                  <c:v>4.1980000000000003E-2</c:v>
                </c:pt>
                <c:pt idx="717">
                  <c:v>4.9899999999999996E-3</c:v>
                </c:pt>
                <c:pt idx="718">
                  <c:v>2.7E-4</c:v>
                </c:pt>
                <c:pt idx="719">
                  <c:v>0.30895</c:v>
                </c:pt>
                <c:pt idx="720">
                  <c:v>0.78512000000000004</c:v>
                </c:pt>
                <c:pt idx="721">
                  <c:v>0.5645</c:v>
                </c:pt>
                <c:pt idx="722">
                  <c:v>3.1019999999999999E-2</c:v>
                </c:pt>
                <c:pt idx="723">
                  <c:v>5.9800000000000001E-3</c:v>
                </c:pt>
                <c:pt idx="724">
                  <c:v>0.75136999999999998</c:v>
                </c:pt>
                <c:pt idx="725">
                  <c:v>0.81757000000000002</c:v>
                </c:pt>
                <c:pt idx="726">
                  <c:v>0.47542000000000001</c:v>
                </c:pt>
                <c:pt idx="727">
                  <c:v>0.89122999999999997</c:v>
                </c:pt>
                <c:pt idx="728">
                  <c:v>5.3060000000000003E-2</c:v>
                </c:pt>
                <c:pt idx="729">
                  <c:v>4.8700000000000002E-3</c:v>
                </c:pt>
                <c:pt idx="730">
                  <c:v>2.6040000000000001E-2</c:v>
                </c:pt>
                <c:pt idx="731">
                  <c:v>0.54308999999999996</c:v>
                </c:pt>
                <c:pt idx="732">
                  <c:v>0.27439999999999998</c:v>
                </c:pt>
                <c:pt idx="733">
                  <c:v>9.0000000000000006E-5</c:v>
                </c:pt>
                <c:pt idx="734">
                  <c:v>0.68996000000000002</c:v>
                </c:pt>
                <c:pt idx="735">
                  <c:v>0.87594000000000005</c:v>
                </c:pt>
                <c:pt idx="736">
                  <c:v>0</c:v>
                </c:pt>
                <c:pt idx="737">
                  <c:v>0.41485</c:v>
                </c:pt>
                <c:pt idx="738">
                  <c:v>9.7199999999999995E-2</c:v>
                </c:pt>
                <c:pt idx="739">
                  <c:v>0.91617000000000004</c:v>
                </c:pt>
                <c:pt idx="740">
                  <c:v>0.62783</c:v>
                </c:pt>
                <c:pt idx="741">
                  <c:v>5.586E-2</c:v>
                </c:pt>
                <c:pt idx="742">
                  <c:v>0.10274</c:v>
                </c:pt>
                <c:pt idx="743">
                  <c:v>1.034E-2</c:v>
                </c:pt>
                <c:pt idx="744">
                  <c:v>0.25785999999999998</c:v>
                </c:pt>
                <c:pt idx="745">
                  <c:v>0.63570000000000004</c:v>
                </c:pt>
                <c:pt idx="746">
                  <c:v>0.81227000000000005</c:v>
                </c:pt>
                <c:pt idx="747">
                  <c:v>0.77939000000000003</c:v>
                </c:pt>
                <c:pt idx="748">
                  <c:v>1.2E-4</c:v>
                </c:pt>
                <c:pt idx="749">
                  <c:v>0.34033000000000002</c:v>
                </c:pt>
                <c:pt idx="750">
                  <c:v>0.12</c:v>
                </c:pt>
                <c:pt idx="751">
                  <c:v>0.80642000000000003</c:v>
                </c:pt>
                <c:pt idx="752">
                  <c:v>0.67749000000000004</c:v>
                </c:pt>
                <c:pt idx="753">
                  <c:v>0.91744999999999999</c:v>
                </c:pt>
                <c:pt idx="754">
                  <c:v>0.24432000000000001</c:v>
                </c:pt>
                <c:pt idx="755">
                  <c:v>2.0000000000000002E-5</c:v>
                </c:pt>
                <c:pt idx="756">
                  <c:v>0.92381000000000002</c:v>
                </c:pt>
                <c:pt idx="757">
                  <c:v>8.8080000000000006E-2</c:v>
                </c:pt>
                <c:pt idx="758">
                  <c:v>0.31043999999999999</c:v>
                </c:pt>
                <c:pt idx="759">
                  <c:v>5.0000000000000002E-5</c:v>
                </c:pt>
                <c:pt idx="760">
                  <c:v>0.75346999999999997</c:v>
                </c:pt>
                <c:pt idx="761">
                  <c:v>0.75961999999999996</c:v>
                </c:pt>
                <c:pt idx="762">
                  <c:v>3.0000000000000001E-5</c:v>
                </c:pt>
                <c:pt idx="763">
                  <c:v>0.61499999999999999</c:v>
                </c:pt>
                <c:pt idx="764">
                  <c:v>7.7240000000000003E-2</c:v>
                </c:pt>
                <c:pt idx="765">
                  <c:v>8.8999999999999995E-4</c:v>
                </c:pt>
                <c:pt idx="766">
                  <c:v>3.0000000000000001E-5</c:v>
                </c:pt>
                <c:pt idx="767">
                  <c:v>0.77056999999999998</c:v>
                </c:pt>
                <c:pt idx="768">
                  <c:v>1.123E-2</c:v>
                </c:pt>
                <c:pt idx="769">
                  <c:v>0.27361999999999997</c:v>
                </c:pt>
                <c:pt idx="770">
                  <c:v>0.87968999999999997</c:v>
                </c:pt>
                <c:pt idx="771">
                  <c:v>0.78422000000000003</c:v>
                </c:pt>
                <c:pt idx="772">
                  <c:v>0.59292999999999996</c:v>
                </c:pt>
                <c:pt idx="773">
                  <c:v>0.23844000000000001</c:v>
                </c:pt>
                <c:pt idx="774">
                  <c:v>8.813E-2</c:v>
                </c:pt>
                <c:pt idx="775">
                  <c:v>5.0000000000000002E-5</c:v>
                </c:pt>
                <c:pt idx="776">
                  <c:v>0.27825</c:v>
                </c:pt>
                <c:pt idx="777">
                  <c:v>0.90973000000000004</c:v>
                </c:pt>
                <c:pt idx="778">
                  <c:v>0.89085000000000003</c:v>
                </c:pt>
                <c:pt idx="779">
                  <c:v>0.20261000000000001</c:v>
                </c:pt>
                <c:pt idx="780">
                  <c:v>4.0000000000000003E-5</c:v>
                </c:pt>
                <c:pt idx="781">
                  <c:v>6.966E-2</c:v>
                </c:pt>
                <c:pt idx="782">
                  <c:v>0.83989000000000003</c:v>
                </c:pt>
                <c:pt idx="783">
                  <c:v>0.83781000000000005</c:v>
                </c:pt>
                <c:pt idx="784">
                  <c:v>0</c:v>
                </c:pt>
                <c:pt idx="785">
                  <c:v>2.094E-2</c:v>
                </c:pt>
                <c:pt idx="786">
                  <c:v>6.3100000000000003E-2</c:v>
                </c:pt>
                <c:pt idx="787">
                  <c:v>0.40866000000000002</c:v>
                </c:pt>
                <c:pt idx="788">
                  <c:v>3.6099999999999999E-3</c:v>
                </c:pt>
                <c:pt idx="789">
                  <c:v>0.68061000000000005</c:v>
                </c:pt>
                <c:pt idx="790">
                  <c:v>2.7E-4</c:v>
                </c:pt>
                <c:pt idx="791">
                  <c:v>4.0000000000000003E-5</c:v>
                </c:pt>
                <c:pt idx="792">
                  <c:v>5.0000000000000002E-5</c:v>
                </c:pt>
                <c:pt idx="793">
                  <c:v>0.85660999999999998</c:v>
                </c:pt>
                <c:pt idx="794">
                  <c:v>0.84399000000000002</c:v>
                </c:pt>
                <c:pt idx="795">
                  <c:v>6.4769999999999994E-2</c:v>
                </c:pt>
                <c:pt idx="796">
                  <c:v>1.0300000000000001E-3</c:v>
                </c:pt>
                <c:pt idx="797">
                  <c:v>1.2E-4</c:v>
                </c:pt>
                <c:pt idx="798">
                  <c:v>0.88158000000000003</c:v>
                </c:pt>
                <c:pt idx="799">
                  <c:v>2.0000000000000002E-5</c:v>
                </c:pt>
                <c:pt idx="800">
                  <c:v>1.3999999999999999E-4</c:v>
                </c:pt>
                <c:pt idx="801">
                  <c:v>0.13317000000000001</c:v>
                </c:pt>
                <c:pt idx="802">
                  <c:v>3.7069999999999999E-2</c:v>
                </c:pt>
                <c:pt idx="803">
                  <c:v>0.69238999999999995</c:v>
                </c:pt>
                <c:pt idx="804">
                  <c:v>6.275E-2</c:v>
                </c:pt>
                <c:pt idx="805">
                  <c:v>2.215E-2</c:v>
                </c:pt>
                <c:pt idx="806">
                  <c:v>0.27979999999999999</c:v>
                </c:pt>
                <c:pt idx="807">
                  <c:v>4.0000000000000003E-5</c:v>
                </c:pt>
                <c:pt idx="808">
                  <c:v>0.69921</c:v>
                </c:pt>
                <c:pt idx="809">
                  <c:v>2.4930000000000001E-2</c:v>
                </c:pt>
                <c:pt idx="810">
                  <c:v>1.8020000000000001E-2</c:v>
                </c:pt>
                <c:pt idx="811">
                  <c:v>2.0000000000000002E-5</c:v>
                </c:pt>
                <c:pt idx="812">
                  <c:v>0.16278000000000001</c:v>
                </c:pt>
                <c:pt idx="813">
                  <c:v>0.89978000000000002</c:v>
                </c:pt>
                <c:pt idx="814">
                  <c:v>0.8619</c:v>
                </c:pt>
                <c:pt idx="815">
                  <c:v>1.3699999999999999E-3</c:v>
                </c:pt>
                <c:pt idx="816">
                  <c:v>0.63692000000000004</c:v>
                </c:pt>
                <c:pt idx="817">
                  <c:v>6.9999999999999994E-5</c:v>
                </c:pt>
                <c:pt idx="818">
                  <c:v>0.68286999999999998</c:v>
                </c:pt>
                <c:pt idx="819">
                  <c:v>1.005E-2</c:v>
                </c:pt>
                <c:pt idx="820">
                  <c:v>1.2630000000000001E-2</c:v>
                </c:pt>
                <c:pt idx="821">
                  <c:v>0.24177000000000001</c:v>
                </c:pt>
                <c:pt idx="822">
                  <c:v>0.60824999999999996</c:v>
                </c:pt>
                <c:pt idx="823">
                  <c:v>1.359E-2</c:v>
                </c:pt>
                <c:pt idx="824">
                  <c:v>5.0200000000000002E-3</c:v>
                </c:pt>
                <c:pt idx="825">
                  <c:v>0.11738999999999999</c:v>
                </c:pt>
                <c:pt idx="826">
                  <c:v>0.68996999999999997</c:v>
                </c:pt>
                <c:pt idx="827">
                  <c:v>0</c:v>
                </c:pt>
                <c:pt idx="828">
                  <c:v>0.72192000000000001</c:v>
                </c:pt>
                <c:pt idx="829">
                  <c:v>3.85E-2</c:v>
                </c:pt>
                <c:pt idx="830">
                  <c:v>0.80994999999999995</c:v>
                </c:pt>
                <c:pt idx="831">
                  <c:v>0.15556</c:v>
                </c:pt>
                <c:pt idx="832">
                  <c:v>0.50822999999999996</c:v>
                </c:pt>
                <c:pt idx="833">
                  <c:v>0.51903999999999995</c:v>
                </c:pt>
                <c:pt idx="834">
                  <c:v>0.65846000000000005</c:v>
                </c:pt>
                <c:pt idx="835">
                  <c:v>5.2199999999999998E-3</c:v>
                </c:pt>
                <c:pt idx="836">
                  <c:v>0.13622000000000001</c:v>
                </c:pt>
                <c:pt idx="837">
                  <c:v>0.17730000000000001</c:v>
                </c:pt>
                <c:pt idx="838">
                  <c:v>1.49E-3</c:v>
                </c:pt>
                <c:pt idx="839">
                  <c:v>0.30578</c:v>
                </c:pt>
                <c:pt idx="840">
                  <c:v>4.4499999999999998E-2</c:v>
                </c:pt>
                <c:pt idx="841">
                  <c:v>2.0000000000000002E-5</c:v>
                </c:pt>
                <c:pt idx="842">
                  <c:v>0.77480000000000004</c:v>
                </c:pt>
                <c:pt idx="843">
                  <c:v>0.53837999999999997</c:v>
                </c:pt>
                <c:pt idx="844">
                  <c:v>5.0000000000000002E-5</c:v>
                </c:pt>
                <c:pt idx="845">
                  <c:v>7.9000000000000001E-4</c:v>
                </c:pt>
                <c:pt idx="846">
                  <c:v>0.26546999999999998</c:v>
                </c:pt>
                <c:pt idx="847">
                  <c:v>6.0000000000000002E-5</c:v>
                </c:pt>
                <c:pt idx="848">
                  <c:v>0.67708000000000002</c:v>
                </c:pt>
                <c:pt idx="849">
                  <c:v>4.6000000000000001E-4</c:v>
                </c:pt>
                <c:pt idx="850">
                  <c:v>1.5219999999999999E-2</c:v>
                </c:pt>
                <c:pt idx="851">
                  <c:v>0.59326000000000001</c:v>
                </c:pt>
                <c:pt idx="852">
                  <c:v>0.19502</c:v>
                </c:pt>
                <c:pt idx="853">
                  <c:v>5.0950000000000002E-2</c:v>
                </c:pt>
                <c:pt idx="854">
                  <c:v>5.1999999999999995E-4</c:v>
                </c:pt>
                <c:pt idx="855">
                  <c:v>4.1590000000000002E-2</c:v>
                </c:pt>
                <c:pt idx="856">
                  <c:v>1.1900000000000001E-3</c:v>
                </c:pt>
                <c:pt idx="857">
                  <c:v>1.8089999999999998E-2</c:v>
                </c:pt>
                <c:pt idx="858">
                  <c:v>2.7999999999999998E-4</c:v>
                </c:pt>
                <c:pt idx="859">
                  <c:v>0.79393000000000002</c:v>
                </c:pt>
                <c:pt idx="860">
                  <c:v>1.6910000000000001E-2</c:v>
                </c:pt>
                <c:pt idx="861">
                  <c:v>1.448E-2</c:v>
                </c:pt>
                <c:pt idx="862">
                  <c:v>4.6899999999999997E-3</c:v>
                </c:pt>
                <c:pt idx="863">
                  <c:v>0.87695999999999996</c:v>
                </c:pt>
                <c:pt idx="864">
                  <c:v>2.051E-2</c:v>
                </c:pt>
                <c:pt idx="865">
                  <c:v>6.9999999999999994E-5</c:v>
                </c:pt>
                <c:pt idx="866">
                  <c:v>3.9699999999999996E-3</c:v>
                </c:pt>
                <c:pt idx="867">
                  <c:v>0.66944000000000004</c:v>
                </c:pt>
                <c:pt idx="868">
                  <c:v>0.87200999999999995</c:v>
                </c:pt>
                <c:pt idx="869">
                  <c:v>3.0000000000000001E-5</c:v>
                </c:pt>
                <c:pt idx="870">
                  <c:v>0.63310999999999995</c:v>
                </c:pt>
                <c:pt idx="871">
                  <c:v>0.35904999999999998</c:v>
                </c:pt>
                <c:pt idx="872">
                  <c:v>0.15062999999999999</c:v>
                </c:pt>
                <c:pt idx="873">
                  <c:v>0.56030999999999997</c:v>
                </c:pt>
                <c:pt idx="874">
                  <c:v>1.6109999999999999E-2</c:v>
                </c:pt>
                <c:pt idx="875">
                  <c:v>0</c:v>
                </c:pt>
                <c:pt idx="876">
                  <c:v>4.3639999999999998E-2</c:v>
                </c:pt>
                <c:pt idx="877">
                  <c:v>6.45E-3</c:v>
                </c:pt>
                <c:pt idx="878">
                  <c:v>0.65032999999999996</c:v>
                </c:pt>
                <c:pt idx="879">
                  <c:v>9.9799999999999993E-3</c:v>
                </c:pt>
                <c:pt idx="880">
                  <c:v>1.538E-2</c:v>
                </c:pt>
                <c:pt idx="881">
                  <c:v>0.12295</c:v>
                </c:pt>
                <c:pt idx="882">
                  <c:v>0.37097999999999998</c:v>
                </c:pt>
                <c:pt idx="883">
                  <c:v>0.15862000000000001</c:v>
                </c:pt>
                <c:pt idx="884">
                  <c:v>0.26180999999999999</c:v>
                </c:pt>
                <c:pt idx="885">
                  <c:v>0.54074</c:v>
                </c:pt>
                <c:pt idx="886">
                  <c:v>0.73653000000000002</c:v>
                </c:pt>
                <c:pt idx="887">
                  <c:v>1.91E-3</c:v>
                </c:pt>
                <c:pt idx="888">
                  <c:v>0.16378000000000001</c:v>
                </c:pt>
                <c:pt idx="889">
                  <c:v>0.74383999999999995</c:v>
                </c:pt>
                <c:pt idx="890">
                  <c:v>6.0000000000000002E-5</c:v>
                </c:pt>
                <c:pt idx="891">
                  <c:v>0.88866999999999996</c:v>
                </c:pt>
                <c:pt idx="892">
                  <c:v>0.27984999999999999</c:v>
                </c:pt>
                <c:pt idx="893">
                  <c:v>0.41121999999999997</c:v>
                </c:pt>
                <c:pt idx="894">
                  <c:v>5.3E-3</c:v>
                </c:pt>
                <c:pt idx="895">
                  <c:v>0.31313999999999997</c:v>
                </c:pt>
                <c:pt idx="896">
                  <c:v>4.0000000000000003E-5</c:v>
                </c:pt>
                <c:pt idx="897">
                  <c:v>1.5299999999999999E-3</c:v>
                </c:pt>
                <c:pt idx="898">
                  <c:v>0.95391999999999999</c:v>
                </c:pt>
                <c:pt idx="899">
                  <c:v>6.9999999999999994E-5</c:v>
                </c:pt>
                <c:pt idx="900">
                  <c:v>0.59218999999999999</c:v>
                </c:pt>
                <c:pt idx="901">
                  <c:v>0.34234999999999999</c:v>
                </c:pt>
                <c:pt idx="902">
                  <c:v>0.75888999999999995</c:v>
                </c:pt>
                <c:pt idx="903">
                  <c:v>0.85799999999999998</c:v>
                </c:pt>
                <c:pt idx="904">
                  <c:v>0.22258</c:v>
                </c:pt>
                <c:pt idx="905">
                  <c:v>0.17202999999999999</c:v>
                </c:pt>
                <c:pt idx="906">
                  <c:v>0.82169000000000003</c:v>
                </c:pt>
                <c:pt idx="907">
                  <c:v>0.76887000000000005</c:v>
                </c:pt>
                <c:pt idx="908">
                  <c:v>0.54849999999999999</c:v>
                </c:pt>
                <c:pt idx="909">
                  <c:v>0</c:v>
                </c:pt>
                <c:pt idx="910">
                  <c:v>0.79737000000000002</c:v>
                </c:pt>
                <c:pt idx="911">
                  <c:v>0.81627000000000005</c:v>
                </c:pt>
                <c:pt idx="912">
                  <c:v>0.44231999999999999</c:v>
                </c:pt>
                <c:pt idx="913">
                  <c:v>0.76124000000000003</c:v>
                </c:pt>
                <c:pt idx="914">
                  <c:v>0.105</c:v>
                </c:pt>
                <c:pt idx="915">
                  <c:v>0.87849999999999995</c:v>
                </c:pt>
                <c:pt idx="916">
                  <c:v>0.11729000000000001</c:v>
                </c:pt>
                <c:pt idx="917">
                  <c:v>0.83055999999999996</c:v>
                </c:pt>
                <c:pt idx="918">
                  <c:v>3.0000000000000001E-5</c:v>
                </c:pt>
                <c:pt idx="919">
                  <c:v>0.87746000000000002</c:v>
                </c:pt>
                <c:pt idx="920">
                  <c:v>0.70982000000000001</c:v>
                </c:pt>
                <c:pt idx="921">
                  <c:v>0.48244999999999999</c:v>
                </c:pt>
                <c:pt idx="922">
                  <c:v>3.6999999999999999E-4</c:v>
                </c:pt>
                <c:pt idx="923">
                  <c:v>3.0300000000000001E-3</c:v>
                </c:pt>
                <c:pt idx="924">
                  <c:v>0.82310000000000005</c:v>
                </c:pt>
                <c:pt idx="925">
                  <c:v>3.3E-4</c:v>
                </c:pt>
                <c:pt idx="926">
                  <c:v>6.9999999999999994E-5</c:v>
                </c:pt>
                <c:pt idx="927">
                  <c:v>0.70931</c:v>
                </c:pt>
                <c:pt idx="928">
                  <c:v>0.87214000000000003</c:v>
                </c:pt>
                <c:pt idx="929">
                  <c:v>0.40643000000000001</c:v>
                </c:pt>
                <c:pt idx="930">
                  <c:v>0.22903000000000001</c:v>
                </c:pt>
                <c:pt idx="931">
                  <c:v>0.71926000000000001</c:v>
                </c:pt>
                <c:pt idx="932">
                  <c:v>8.7029999999999996E-2</c:v>
                </c:pt>
                <c:pt idx="933">
                  <c:v>6.4619999999999997E-2</c:v>
                </c:pt>
                <c:pt idx="934">
                  <c:v>1.4999999999999999E-4</c:v>
                </c:pt>
                <c:pt idx="935">
                  <c:v>0.13522000000000001</c:v>
                </c:pt>
                <c:pt idx="936">
                  <c:v>0.4325</c:v>
                </c:pt>
                <c:pt idx="937">
                  <c:v>6.0000000000000002E-5</c:v>
                </c:pt>
                <c:pt idx="938">
                  <c:v>2.4160000000000001E-2</c:v>
                </c:pt>
                <c:pt idx="939">
                  <c:v>5.5999999999999995E-4</c:v>
                </c:pt>
                <c:pt idx="940">
                  <c:v>0.11534999999999999</c:v>
                </c:pt>
                <c:pt idx="941">
                  <c:v>0.27688000000000001</c:v>
                </c:pt>
                <c:pt idx="942">
                  <c:v>0.72865000000000002</c:v>
                </c:pt>
                <c:pt idx="943">
                  <c:v>9.0000000000000006E-5</c:v>
                </c:pt>
                <c:pt idx="944">
                  <c:v>0.90120999999999996</c:v>
                </c:pt>
                <c:pt idx="945">
                  <c:v>1.9E-3</c:v>
                </c:pt>
                <c:pt idx="946">
                  <c:v>0.53842000000000001</c:v>
                </c:pt>
                <c:pt idx="947">
                  <c:v>3.3E-4</c:v>
                </c:pt>
                <c:pt idx="948">
                  <c:v>0.85719999999999996</c:v>
                </c:pt>
                <c:pt idx="949">
                  <c:v>5.0000000000000001E-4</c:v>
                </c:pt>
                <c:pt idx="950">
                  <c:v>0</c:v>
                </c:pt>
                <c:pt idx="951">
                  <c:v>0.2051</c:v>
                </c:pt>
                <c:pt idx="952">
                  <c:v>0.90683000000000002</c:v>
                </c:pt>
                <c:pt idx="953">
                  <c:v>0.70721000000000001</c:v>
                </c:pt>
                <c:pt idx="954">
                  <c:v>0.39263999999999999</c:v>
                </c:pt>
                <c:pt idx="955">
                  <c:v>0.26358999999999999</c:v>
                </c:pt>
                <c:pt idx="956">
                  <c:v>0.54530999999999996</c:v>
                </c:pt>
                <c:pt idx="957">
                  <c:v>0.90666000000000002</c:v>
                </c:pt>
                <c:pt idx="958">
                  <c:v>2.2499999999999998E-3</c:v>
                </c:pt>
                <c:pt idx="959">
                  <c:v>0.88956999999999997</c:v>
                </c:pt>
                <c:pt idx="960">
                  <c:v>0.79754000000000003</c:v>
                </c:pt>
                <c:pt idx="961">
                  <c:v>1.1E-4</c:v>
                </c:pt>
                <c:pt idx="962">
                  <c:v>0.41291</c:v>
                </c:pt>
                <c:pt idx="963">
                  <c:v>9.0319999999999998E-2</c:v>
                </c:pt>
                <c:pt idx="964">
                  <c:v>0.55466000000000004</c:v>
                </c:pt>
                <c:pt idx="965">
                  <c:v>0.34505999999999998</c:v>
                </c:pt>
                <c:pt idx="966">
                  <c:v>0.15709999999999999</c:v>
                </c:pt>
                <c:pt idx="967">
                  <c:v>8.8700000000000001E-2</c:v>
                </c:pt>
                <c:pt idx="968">
                  <c:v>0.1265</c:v>
                </c:pt>
                <c:pt idx="969">
                  <c:v>6.0000000000000002E-5</c:v>
                </c:pt>
                <c:pt idx="970">
                  <c:v>6.0170000000000001E-2</c:v>
                </c:pt>
                <c:pt idx="971">
                  <c:v>0.62968999999999997</c:v>
                </c:pt>
                <c:pt idx="972">
                  <c:v>0.33293</c:v>
                </c:pt>
                <c:pt idx="973">
                  <c:v>6.8000000000000005E-4</c:v>
                </c:pt>
                <c:pt idx="974">
                  <c:v>0.46712999999999999</c:v>
                </c:pt>
                <c:pt idx="975">
                  <c:v>2.7999999999999998E-4</c:v>
                </c:pt>
                <c:pt idx="976">
                  <c:v>6.216E-2</c:v>
                </c:pt>
                <c:pt idx="977">
                  <c:v>0.44729000000000002</c:v>
                </c:pt>
                <c:pt idx="978">
                  <c:v>0.87265999999999999</c:v>
                </c:pt>
                <c:pt idx="979">
                  <c:v>0.91688999999999998</c:v>
                </c:pt>
                <c:pt idx="980">
                  <c:v>0.56194</c:v>
                </c:pt>
                <c:pt idx="981">
                  <c:v>0.44645000000000001</c:v>
                </c:pt>
                <c:pt idx="982">
                  <c:v>4.9199999999999999E-3</c:v>
                </c:pt>
                <c:pt idx="983">
                  <c:v>4.0000000000000003E-5</c:v>
                </c:pt>
                <c:pt idx="984">
                  <c:v>4.0000000000000003E-5</c:v>
                </c:pt>
                <c:pt idx="985">
                  <c:v>1.6000000000000001E-4</c:v>
                </c:pt>
                <c:pt idx="986">
                  <c:v>1.08E-3</c:v>
                </c:pt>
                <c:pt idx="987">
                  <c:v>0.52737000000000001</c:v>
                </c:pt>
                <c:pt idx="988">
                  <c:v>0.85880999999999996</c:v>
                </c:pt>
                <c:pt idx="989">
                  <c:v>2.077E-2</c:v>
                </c:pt>
                <c:pt idx="990">
                  <c:v>0.41439999999999999</c:v>
                </c:pt>
                <c:pt idx="991">
                  <c:v>5.2399999999999999E-3</c:v>
                </c:pt>
                <c:pt idx="992">
                  <c:v>0.90773999999999999</c:v>
                </c:pt>
                <c:pt idx="993">
                  <c:v>0.88914000000000004</c:v>
                </c:pt>
                <c:pt idx="994">
                  <c:v>2.0000000000000002E-5</c:v>
                </c:pt>
                <c:pt idx="995">
                  <c:v>0.61882000000000004</c:v>
                </c:pt>
                <c:pt idx="996">
                  <c:v>0.89368000000000003</c:v>
                </c:pt>
                <c:pt idx="997">
                  <c:v>0.88053999999999999</c:v>
                </c:pt>
                <c:pt idx="998">
                  <c:v>0.48503000000000002</c:v>
                </c:pt>
                <c:pt idx="999">
                  <c:v>0.75773999999999997</c:v>
                </c:pt>
                <c:pt idx="1000">
                  <c:v>0.43042000000000002</c:v>
                </c:pt>
                <c:pt idx="1001">
                  <c:v>0.30676999999999999</c:v>
                </c:pt>
                <c:pt idx="1002">
                  <c:v>4.1799999999999997E-3</c:v>
                </c:pt>
                <c:pt idx="1003">
                  <c:v>7.8509999999999996E-2</c:v>
                </c:pt>
                <c:pt idx="1004">
                  <c:v>0.81028999999999995</c:v>
                </c:pt>
                <c:pt idx="1005">
                  <c:v>0.90837999999999997</c:v>
                </c:pt>
                <c:pt idx="1006">
                  <c:v>0.75063000000000002</c:v>
                </c:pt>
                <c:pt idx="1007">
                  <c:v>8.5800000000000008E-3</c:v>
                </c:pt>
                <c:pt idx="1008">
                  <c:v>0.11787</c:v>
                </c:pt>
                <c:pt idx="1009">
                  <c:v>3.6999999999999999E-4</c:v>
                </c:pt>
                <c:pt idx="1010">
                  <c:v>1.43E-2</c:v>
                </c:pt>
                <c:pt idx="1011">
                  <c:v>0.67754000000000003</c:v>
                </c:pt>
                <c:pt idx="1012">
                  <c:v>0.86021999999999998</c:v>
                </c:pt>
                <c:pt idx="1013">
                  <c:v>0.66313999999999995</c:v>
                </c:pt>
                <c:pt idx="1014">
                  <c:v>3.0000000000000001E-5</c:v>
                </c:pt>
                <c:pt idx="1015">
                  <c:v>0.83711999999999998</c:v>
                </c:pt>
                <c:pt idx="1016">
                  <c:v>0.58013999999999999</c:v>
                </c:pt>
                <c:pt idx="1017">
                  <c:v>0.87170999999999998</c:v>
                </c:pt>
                <c:pt idx="1018">
                  <c:v>0.75871999999999995</c:v>
                </c:pt>
                <c:pt idx="1019">
                  <c:v>6.94E-3</c:v>
                </c:pt>
                <c:pt idx="1020">
                  <c:v>0.50383999999999995</c:v>
                </c:pt>
                <c:pt idx="1021">
                  <c:v>3.5799999999999998E-3</c:v>
                </c:pt>
                <c:pt idx="1022">
                  <c:v>3.4450000000000001E-2</c:v>
                </c:pt>
                <c:pt idx="1023">
                  <c:v>0</c:v>
                </c:pt>
                <c:pt idx="1024">
                  <c:v>0.85902999999999996</c:v>
                </c:pt>
                <c:pt idx="1025">
                  <c:v>4.45E-3</c:v>
                </c:pt>
                <c:pt idx="1026">
                  <c:v>0.18607000000000001</c:v>
                </c:pt>
                <c:pt idx="1027">
                  <c:v>0</c:v>
                </c:pt>
                <c:pt idx="1028">
                  <c:v>0.24135000000000001</c:v>
                </c:pt>
                <c:pt idx="1029">
                  <c:v>1.17E-3</c:v>
                </c:pt>
                <c:pt idx="1030">
                  <c:v>0.75312999999999997</c:v>
                </c:pt>
                <c:pt idx="1031">
                  <c:v>0.89527999999999996</c:v>
                </c:pt>
                <c:pt idx="1032">
                  <c:v>0.26457000000000003</c:v>
                </c:pt>
                <c:pt idx="1033">
                  <c:v>0.44255</c:v>
                </c:pt>
                <c:pt idx="1034">
                  <c:v>0.39593</c:v>
                </c:pt>
                <c:pt idx="1035">
                  <c:v>0.31195000000000001</c:v>
                </c:pt>
                <c:pt idx="1036">
                  <c:v>0.40638000000000002</c:v>
                </c:pt>
                <c:pt idx="1037">
                  <c:v>2.3949999999999999E-2</c:v>
                </c:pt>
                <c:pt idx="1038">
                  <c:v>2.0000000000000002E-5</c:v>
                </c:pt>
                <c:pt idx="1039">
                  <c:v>9.6680000000000002E-2</c:v>
                </c:pt>
                <c:pt idx="1040">
                  <c:v>5.7549999999999997E-2</c:v>
                </c:pt>
                <c:pt idx="1041">
                  <c:v>6.0000000000000002E-5</c:v>
                </c:pt>
                <c:pt idx="1042">
                  <c:v>0.38668999999999998</c:v>
                </c:pt>
                <c:pt idx="1043">
                  <c:v>0.32238</c:v>
                </c:pt>
                <c:pt idx="1044">
                  <c:v>0.37483</c:v>
                </c:pt>
                <c:pt idx="1045">
                  <c:v>0.68488000000000004</c:v>
                </c:pt>
                <c:pt idx="1046">
                  <c:v>0.17341999999999999</c:v>
                </c:pt>
                <c:pt idx="1047">
                  <c:v>0.80088999999999999</c:v>
                </c:pt>
                <c:pt idx="1048">
                  <c:v>3.0000000000000001E-5</c:v>
                </c:pt>
                <c:pt idx="1049">
                  <c:v>0.17133999999999999</c:v>
                </c:pt>
                <c:pt idx="1050">
                  <c:v>6.6979999999999998E-2</c:v>
                </c:pt>
                <c:pt idx="1051">
                  <c:v>0.62273999999999996</c:v>
                </c:pt>
                <c:pt idx="1052">
                  <c:v>0.35849999999999999</c:v>
                </c:pt>
                <c:pt idx="1053">
                  <c:v>0.72031000000000001</c:v>
                </c:pt>
                <c:pt idx="1054">
                  <c:v>8.9599999999999992E-3</c:v>
                </c:pt>
                <c:pt idx="1055">
                  <c:v>3.0000000000000001E-5</c:v>
                </c:pt>
                <c:pt idx="1056">
                  <c:v>8.5100000000000002E-3</c:v>
                </c:pt>
                <c:pt idx="1057">
                  <c:v>0.79110000000000003</c:v>
                </c:pt>
                <c:pt idx="1058">
                  <c:v>0.69540999999999997</c:v>
                </c:pt>
                <c:pt idx="1059">
                  <c:v>0.78756999999999999</c:v>
                </c:pt>
                <c:pt idx="1060">
                  <c:v>2.5329999999999998E-2</c:v>
                </c:pt>
                <c:pt idx="1061">
                  <c:v>0.80254000000000003</c:v>
                </c:pt>
                <c:pt idx="1062">
                  <c:v>4.9230000000000003E-2</c:v>
                </c:pt>
                <c:pt idx="1063">
                  <c:v>0.6603</c:v>
                </c:pt>
                <c:pt idx="1064">
                  <c:v>8.0000000000000004E-4</c:v>
                </c:pt>
                <c:pt idx="1065">
                  <c:v>0.89020999999999995</c:v>
                </c:pt>
                <c:pt idx="1066">
                  <c:v>0.78764000000000001</c:v>
                </c:pt>
                <c:pt idx="1067">
                  <c:v>0.88163000000000002</c:v>
                </c:pt>
                <c:pt idx="1068">
                  <c:v>0.83618999999999999</c:v>
                </c:pt>
                <c:pt idx="1069">
                  <c:v>6.0000000000000002E-5</c:v>
                </c:pt>
                <c:pt idx="1070">
                  <c:v>0.91125999999999996</c:v>
                </c:pt>
                <c:pt idx="1071">
                  <c:v>4.0000000000000003E-5</c:v>
                </c:pt>
                <c:pt idx="1072">
                  <c:v>0.26275999999999999</c:v>
                </c:pt>
                <c:pt idx="1073">
                  <c:v>0.86024999999999996</c:v>
                </c:pt>
                <c:pt idx="1074">
                  <c:v>6.0000000000000002E-5</c:v>
                </c:pt>
                <c:pt idx="1075">
                  <c:v>0.89961999999999998</c:v>
                </c:pt>
                <c:pt idx="1076">
                  <c:v>0.75109000000000004</c:v>
                </c:pt>
                <c:pt idx="1077">
                  <c:v>0.91573000000000004</c:v>
                </c:pt>
                <c:pt idx="1078">
                  <c:v>0.81481000000000003</c:v>
                </c:pt>
                <c:pt idx="1079">
                  <c:v>3.0000000000000001E-5</c:v>
                </c:pt>
                <c:pt idx="1080">
                  <c:v>4.8140000000000002E-2</c:v>
                </c:pt>
                <c:pt idx="1081">
                  <c:v>0.67237999999999998</c:v>
                </c:pt>
                <c:pt idx="1082">
                  <c:v>4.0000000000000003E-5</c:v>
                </c:pt>
                <c:pt idx="1083">
                  <c:v>0.83252000000000004</c:v>
                </c:pt>
                <c:pt idx="1084">
                  <c:v>0.42403999999999997</c:v>
                </c:pt>
                <c:pt idx="1085">
                  <c:v>1.813E-2</c:v>
                </c:pt>
                <c:pt idx="1086">
                  <c:v>9.0000000000000006E-5</c:v>
                </c:pt>
                <c:pt idx="1087">
                  <c:v>0.26169999999999999</c:v>
                </c:pt>
                <c:pt idx="1088">
                  <c:v>3.0000000000000001E-5</c:v>
                </c:pt>
                <c:pt idx="1089">
                  <c:v>1.086E-2</c:v>
                </c:pt>
                <c:pt idx="1090">
                  <c:v>1.157E-2</c:v>
                </c:pt>
                <c:pt idx="1091">
                  <c:v>0.41199999999999998</c:v>
                </c:pt>
                <c:pt idx="1092">
                  <c:v>0.70845999999999998</c:v>
                </c:pt>
                <c:pt idx="1093">
                  <c:v>3.0000000000000001E-5</c:v>
                </c:pt>
                <c:pt idx="1094">
                  <c:v>2.5999999999999998E-4</c:v>
                </c:pt>
                <c:pt idx="1095">
                  <c:v>5.5899999999999998E-2</c:v>
                </c:pt>
                <c:pt idx="1096">
                  <c:v>0.32302999999999998</c:v>
                </c:pt>
                <c:pt idx="1097">
                  <c:v>0.97799999999999998</c:v>
                </c:pt>
                <c:pt idx="1098">
                  <c:v>7.1209999999999996E-2</c:v>
                </c:pt>
                <c:pt idx="1099">
                  <c:v>1.8880000000000001E-2</c:v>
                </c:pt>
                <c:pt idx="1100">
                  <c:v>0.85350999999999999</c:v>
                </c:pt>
                <c:pt idx="1101">
                  <c:v>0.91647000000000001</c:v>
                </c:pt>
                <c:pt idx="1102">
                  <c:v>0.91996</c:v>
                </c:pt>
                <c:pt idx="1103">
                  <c:v>0.75283</c:v>
                </c:pt>
                <c:pt idx="1104">
                  <c:v>0.25899</c:v>
                </c:pt>
                <c:pt idx="1105">
                  <c:v>0.60399999999999998</c:v>
                </c:pt>
                <c:pt idx="1106">
                  <c:v>0.76339999999999997</c:v>
                </c:pt>
                <c:pt idx="1107">
                  <c:v>0.42315000000000003</c:v>
                </c:pt>
                <c:pt idx="1108">
                  <c:v>2.4539999999999999E-2</c:v>
                </c:pt>
                <c:pt idx="1109">
                  <c:v>0.92183999999999999</c:v>
                </c:pt>
                <c:pt idx="1110">
                  <c:v>0.75036999999999998</c:v>
                </c:pt>
                <c:pt idx="1111">
                  <c:v>6.6E-4</c:v>
                </c:pt>
                <c:pt idx="1112">
                  <c:v>0.14036999999999999</c:v>
                </c:pt>
                <c:pt idx="1113">
                  <c:v>0.58882000000000001</c:v>
                </c:pt>
                <c:pt idx="1114">
                  <c:v>0.58987999999999996</c:v>
                </c:pt>
                <c:pt idx="1115">
                  <c:v>4.4999999999999999E-4</c:v>
                </c:pt>
                <c:pt idx="1116">
                  <c:v>0.44602000000000003</c:v>
                </c:pt>
                <c:pt idx="1117">
                  <c:v>0.1086</c:v>
                </c:pt>
                <c:pt idx="1118">
                  <c:v>0.89895000000000003</c:v>
                </c:pt>
                <c:pt idx="1119">
                  <c:v>2.0000000000000002E-5</c:v>
                </c:pt>
                <c:pt idx="1120">
                  <c:v>0.80306999999999995</c:v>
                </c:pt>
                <c:pt idx="1121">
                  <c:v>0.75644999999999996</c:v>
                </c:pt>
                <c:pt idx="1122">
                  <c:v>0.73836000000000002</c:v>
                </c:pt>
                <c:pt idx="1123">
                  <c:v>0.20255999999999999</c:v>
                </c:pt>
                <c:pt idx="1124">
                  <c:v>0.73631000000000002</c:v>
                </c:pt>
                <c:pt idx="1125">
                  <c:v>0.55879999999999996</c:v>
                </c:pt>
                <c:pt idx="1126">
                  <c:v>0.53781999999999996</c:v>
                </c:pt>
                <c:pt idx="1127">
                  <c:v>1.2999999999999999E-4</c:v>
                </c:pt>
                <c:pt idx="1128">
                  <c:v>2.0000000000000002E-5</c:v>
                </c:pt>
                <c:pt idx="1129">
                  <c:v>4.8000000000000001E-4</c:v>
                </c:pt>
                <c:pt idx="1130">
                  <c:v>0.83511000000000002</c:v>
                </c:pt>
                <c:pt idx="1131">
                  <c:v>0.26556000000000002</c:v>
                </c:pt>
                <c:pt idx="1132">
                  <c:v>0.39528999999999997</c:v>
                </c:pt>
                <c:pt idx="1133">
                  <c:v>0.88170999999999999</c:v>
                </c:pt>
                <c:pt idx="1134">
                  <c:v>0.59406999999999999</c:v>
                </c:pt>
                <c:pt idx="1135">
                  <c:v>0.80157999999999996</c:v>
                </c:pt>
                <c:pt idx="1136">
                  <c:v>0.36830000000000002</c:v>
                </c:pt>
                <c:pt idx="1137">
                  <c:v>0.56766000000000005</c:v>
                </c:pt>
                <c:pt idx="1138">
                  <c:v>0.77080000000000004</c:v>
                </c:pt>
                <c:pt idx="1139">
                  <c:v>0.38685999999999998</c:v>
                </c:pt>
                <c:pt idx="1140">
                  <c:v>0.51049</c:v>
                </c:pt>
                <c:pt idx="1141">
                  <c:v>5.0000000000000001E-4</c:v>
                </c:pt>
                <c:pt idx="1142">
                  <c:v>0.37658000000000003</c:v>
                </c:pt>
                <c:pt idx="1143">
                  <c:v>0</c:v>
                </c:pt>
                <c:pt idx="1144">
                  <c:v>0.72192000000000001</c:v>
                </c:pt>
                <c:pt idx="1145">
                  <c:v>0.59221999999999997</c:v>
                </c:pt>
                <c:pt idx="1146">
                  <c:v>4.2599999999999999E-2</c:v>
                </c:pt>
                <c:pt idx="1147">
                  <c:v>0.39056000000000002</c:v>
                </c:pt>
                <c:pt idx="1148">
                  <c:v>0.20499999999999999</c:v>
                </c:pt>
                <c:pt idx="1149">
                  <c:v>3.0000000000000001E-5</c:v>
                </c:pt>
                <c:pt idx="1150">
                  <c:v>6.0200000000000002E-3</c:v>
                </c:pt>
                <c:pt idx="1151">
                  <c:v>0.54798999999999998</c:v>
                </c:pt>
                <c:pt idx="1152">
                  <c:v>1.8950000000000002E-2</c:v>
                </c:pt>
                <c:pt idx="1153">
                  <c:v>0.24146999999999999</c:v>
                </c:pt>
                <c:pt idx="1154">
                  <c:v>0.48060999999999998</c:v>
                </c:pt>
                <c:pt idx="1155">
                  <c:v>0.11798</c:v>
                </c:pt>
                <c:pt idx="1156">
                  <c:v>2.162E-2</c:v>
                </c:pt>
                <c:pt idx="1157">
                  <c:v>0.85545000000000004</c:v>
                </c:pt>
                <c:pt idx="1158">
                  <c:v>0.83126</c:v>
                </c:pt>
                <c:pt idx="1159">
                  <c:v>0.63124999999999998</c:v>
                </c:pt>
                <c:pt idx="1160">
                  <c:v>0.75144999999999995</c:v>
                </c:pt>
                <c:pt idx="1161">
                  <c:v>0.79329000000000005</c:v>
                </c:pt>
                <c:pt idx="1162">
                  <c:v>8.6999999999999994E-3</c:v>
                </c:pt>
                <c:pt idx="1163">
                  <c:v>1.9499999999999999E-3</c:v>
                </c:pt>
                <c:pt idx="1164">
                  <c:v>0.89361000000000002</c:v>
                </c:pt>
                <c:pt idx="1165">
                  <c:v>0.22166</c:v>
                </c:pt>
                <c:pt idx="1166">
                  <c:v>0.72709999999999997</c:v>
                </c:pt>
                <c:pt idx="1167">
                  <c:v>4.4639999999999999E-2</c:v>
                </c:pt>
                <c:pt idx="1168">
                  <c:v>0.43475999999999998</c:v>
                </c:pt>
                <c:pt idx="1169">
                  <c:v>0.19645000000000001</c:v>
                </c:pt>
                <c:pt idx="1170">
                  <c:v>0.83967999999999998</c:v>
                </c:pt>
                <c:pt idx="1171">
                  <c:v>8.0000000000000007E-5</c:v>
                </c:pt>
                <c:pt idx="1172">
                  <c:v>5.1999999999999995E-4</c:v>
                </c:pt>
                <c:pt idx="1173">
                  <c:v>0.68798999999999999</c:v>
                </c:pt>
                <c:pt idx="1174">
                  <c:v>0.57808000000000004</c:v>
                </c:pt>
                <c:pt idx="1175">
                  <c:v>5.6169999999999998E-2</c:v>
                </c:pt>
                <c:pt idx="1176">
                  <c:v>0.21868000000000001</c:v>
                </c:pt>
                <c:pt idx="1177">
                  <c:v>6.9999999999999994E-5</c:v>
                </c:pt>
                <c:pt idx="1178">
                  <c:v>7.3999999999999999E-4</c:v>
                </c:pt>
                <c:pt idx="1179">
                  <c:v>0.94950999999999997</c:v>
                </c:pt>
                <c:pt idx="1180">
                  <c:v>0.88873999999999997</c:v>
                </c:pt>
                <c:pt idx="1181">
                  <c:v>6.046E-2</c:v>
                </c:pt>
                <c:pt idx="1182">
                  <c:v>0.33539999999999998</c:v>
                </c:pt>
                <c:pt idx="1183">
                  <c:v>0.51204000000000005</c:v>
                </c:pt>
                <c:pt idx="1184">
                  <c:v>0.14219000000000001</c:v>
                </c:pt>
                <c:pt idx="1185">
                  <c:v>0.60765999999999998</c:v>
                </c:pt>
                <c:pt idx="1186">
                  <c:v>0.78166999999999998</c:v>
                </c:pt>
                <c:pt idx="1187">
                  <c:v>0.40845999999999999</c:v>
                </c:pt>
                <c:pt idx="1188">
                  <c:v>0.14313999999999999</c:v>
                </c:pt>
                <c:pt idx="1189">
                  <c:v>3.5799999999999998E-2</c:v>
                </c:pt>
                <c:pt idx="1190">
                  <c:v>0.37703999999999999</c:v>
                </c:pt>
                <c:pt idx="1191">
                  <c:v>0.65825</c:v>
                </c:pt>
                <c:pt idx="1192">
                  <c:v>8.8000000000000005E-3</c:v>
                </c:pt>
                <c:pt idx="1193">
                  <c:v>0.18107000000000001</c:v>
                </c:pt>
                <c:pt idx="1194">
                  <c:v>0.27013999999999999</c:v>
                </c:pt>
                <c:pt idx="1195">
                  <c:v>0.56103999999999998</c:v>
                </c:pt>
                <c:pt idx="1196">
                  <c:v>2.31E-3</c:v>
                </c:pt>
                <c:pt idx="1197">
                  <c:v>8.3499999999999998E-3</c:v>
                </c:pt>
                <c:pt idx="1198">
                  <c:v>5.9199999999999999E-3</c:v>
                </c:pt>
                <c:pt idx="1199">
                  <c:v>0.68867999999999996</c:v>
                </c:pt>
                <c:pt idx="1200">
                  <c:v>0.80198999999999998</c:v>
                </c:pt>
                <c:pt idx="1201">
                  <c:v>0.88295999999999997</c:v>
                </c:pt>
                <c:pt idx="1202">
                  <c:v>0.31328</c:v>
                </c:pt>
                <c:pt idx="1203">
                  <c:v>8.4459999999999993E-2</c:v>
                </c:pt>
                <c:pt idx="1204">
                  <c:v>3.2399999999999998E-3</c:v>
                </c:pt>
                <c:pt idx="1205">
                  <c:v>0.86889000000000005</c:v>
                </c:pt>
                <c:pt idx="1206">
                  <c:v>9.8999999999999999E-4</c:v>
                </c:pt>
                <c:pt idx="1207">
                  <c:v>0.72562000000000004</c:v>
                </c:pt>
                <c:pt idx="1208">
                  <c:v>0.39898</c:v>
                </c:pt>
                <c:pt idx="1209">
                  <c:v>2.2749999999999999E-2</c:v>
                </c:pt>
                <c:pt idx="1210">
                  <c:v>8.5110000000000005E-2</c:v>
                </c:pt>
                <c:pt idx="1211">
                  <c:v>0.85331999999999997</c:v>
                </c:pt>
                <c:pt idx="1212">
                  <c:v>0.80598000000000003</c:v>
                </c:pt>
                <c:pt idx="1213">
                  <c:v>0.30104999999999998</c:v>
                </c:pt>
                <c:pt idx="1214">
                  <c:v>4.3699999999999998E-3</c:v>
                </c:pt>
                <c:pt idx="1215">
                  <c:v>4.0000000000000003E-5</c:v>
                </c:pt>
                <c:pt idx="1216">
                  <c:v>0.89392000000000005</c:v>
                </c:pt>
                <c:pt idx="1217">
                  <c:v>1.3180000000000001E-2</c:v>
                </c:pt>
                <c:pt idx="1218">
                  <c:v>6.9999999999999994E-5</c:v>
                </c:pt>
                <c:pt idx="1219">
                  <c:v>2.7200000000000002E-3</c:v>
                </c:pt>
                <c:pt idx="1220">
                  <c:v>0.86468</c:v>
                </c:pt>
                <c:pt idx="1221">
                  <c:v>4.5220000000000003E-2</c:v>
                </c:pt>
                <c:pt idx="1222">
                  <c:v>0.30231999999999998</c:v>
                </c:pt>
                <c:pt idx="1223">
                  <c:v>0.48776000000000003</c:v>
                </c:pt>
                <c:pt idx="1224">
                  <c:v>0.8165</c:v>
                </c:pt>
                <c:pt idx="1225">
                  <c:v>3.0210000000000001E-2</c:v>
                </c:pt>
                <c:pt idx="1226">
                  <c:v>1.1E-4</c:v>
                </c:pt>
                <c:pt idx="1227">
                  <c:v>0.91096999999999995</c:v>
                </c:pt>
                <c:pt idx="1228">
                  <c:v>3.0000000000000001E-5</c:v>
                </c:pt>
                <c:pt idx="1229">
                  <c:v>4.2999999999999999E-4</c:v>
                </c:pt>
                <c:pt idx="1230">
                  <c:v>4.0000000000000003E-5</c:v>
                </c:pt>
                <c:pt idx="1231">
                  <c:v>0.41875000000000001</c:v>
                </c:pt>
                <c:pt idx="1232">
                  <c:v>0.90510999999999997</c:v>
                </c:pt>
                <c:pt idx="1233">
                  <c:v>0.37747999999999998</c:v>
                </c:pt>
                <c:pt idx="1234">
                  <c:v>0.20724999999999999</c:v>
                </c:pt>
                <c:pt idx="1235">
                  <c:v>5.1000000000000004E-4</c:v>
                </c:pt>
                <c:pt idx="1236">
                  <c:v>1.6119999999999999E-2</c:v>
                </c:pt>
                <c:pt idx="1237">
                  <c:v>0.88515999999999995</c:v>
                </c:pt>
                <c:pt idx="1238">
                  <c:v>0.76766000000000001</c:v>
                </c:pt>
                <c:pt idx="1239">
                  <c:v>0.88063999999999998</c:v>
                </c:pt>
                <c:pt idx="1240">
                  <c:v>0.73609000000000002</c:v>
                </c:pt>
                <c:pt idx="1241">
                  <c:v>0.25624000000000002</c:v>
                </c:pt>
                <c:pt idx="1242">
                  <c:v>0.13408</c:v>
                </c:pt>
                <c:pt idx="1243">
                  <c:v>6.9999999999999994E-5</c:v>
                </c:pt>
                <c:pt idx="1244">
                  <c:v>0.72294000000000003</c:v>
                </c:pt>
                <c:pt idx="1245">
                  <c:v>0.10223</c:v>
                </c:pt>
                <c:pt idx="1246">
                  <c:v>0.34510999999999997</c:v>
                </c:pt>
                <c:pt idx="1247">
                  <c:v>0.61268999999999996</c:v>
                </c:pt>
                <c:pt idx="1248">
                  <c:v>3.4070000000000003E-2</c:v>
                </c:pt>
                <c:pt idx="1249">
                  <c:v>0.83943999999999996</c:v>
                </c:pt>
                <c:pt idx="1250">
                  <c:v>0.41153000000000001</c:v>
                </c:pt>
                <c:pt idx="1251">
                  <c:v>3.0000000000000001E-5</c:v>
                </c:pt>
                <c:pt idx="1252">
                  <c:v>1.3999999999999999E-4</c:v>
                </c:pt>
                <c:pt idx="1253">
                  <c:v>5.96E-3</c:v>
                </c:pt>
                <c:pt idx="1254">
                  <c:v>0.43271999999999999</c:v>
                </c:pt>
                <c:pt idx="1255">
                  <c:v>1.158E-2</c:v>
                </c:pt>
                <c:pt idx="1256">
                  <c:v>1E-4</c:v>
                </c:pt>
                <c:pt idx="1257">
                  <c:v>6.4999999999999997E-4</c:v>
                </c:pt>
                <c:pt idx="1258">
                  <c:v>0.75558999999999998</c:v>
                </c:pt>
                <c:pt idx="1259">
                  <c:v>0.24562</c:v>
                </c:pt>
                <c:pt idx="1260">
                  <c:v>0.47652</c:v>
                </c:pt>
                <c:pt idx="1261">
                  <c:v>1.898E-2</c:v>
                </c:pt>
                <c:pt idx="1262">
                  <c:v>0.66313</c:v>
                </c:pt>
                <c:pt idx="1263">
                  <c:v>7.9000000000000001E-4</c:v>
                </c:pt>
                <c:pt idx="1264">
                  <c:v>3.0000000000000001E-5</c:v>
                </c:pt>
                <c:pt idx="1265">
                  <c:v>0.31906000000000001</c:v>
                </c:pt>
                <c:pt idx="1266">
                  <c:v>2.0000000000000002E-5</c:v>
                </c:pt>
                <c:pt idx="1267">
                  <c:v>1.3999999999999999E-4</c:v>
                </c:pt>
                <c:pt idx="1268">
                  <c:v>0.10851</c:v>
                </c:pt>
                <c:pt idx="1269">
                  <c:v>0.30445</c:v>
                </c:pt>
                <c:pt idx="1270">
                  <c:v>4.9489999999999999E-2</c:v>
                </c:pt>
                <c:pt idx="1271">
                  <c:v>0.80201999999999996</c:v>
                </c:pt>
                <c:pt idx="1272">
                  <c:v>0.63402999999999998</c:v>
                </c:pt>
                <c:pt idx="1273">
                  <c:v>0.55740999999999996</c:v>
                </c:pt>
                <c:pt idx="1274">
                  <c:v>0.90300999999999998</c:v>
                </c:pt>
                <c:pt idx="1275">
                  <c:v>1.5630000000000002E-2</c:v>
                </c:pt>
                <c:pt idx="1276">
                  <c:v>6.0000000000000002E-5</c:v>
                </c:pt>
                <c:pt idx="1277">
                  <c:v>0.80471999999999999</c:v>
                </c:pt>
                <c:pt idx="1278">
                  <c:v>9.3579999999999997E-2</c:v>
                </c:pt>
                <c:pt idx="1279">
                  <c:v>0.49418000000000001</c:v>
                </c:pt>
                <c:pt idx="1280">
                  <c:v>0.71465999999999996</c:v>
                </c:pt>
                <c:pt idx="1281">
                  <c:v>0.21844</c:v>
                </c:pt>
                <c:pt idx="1282">
                  <c:v>4.5199999999999997E-3</c:v>
                </c:pt>
                <c:pt idx="1283">
                  <c:v>0.68998000000000004</c:v>
                </c:pt>
                <c:pt idx="1284">
                  <c:v>3.0000000000000001E-5</c:v>
                </c:pt>
                <c:pt idx="1285">
                  <c:v>0.83555000000000001</c:v>
                </c:pt>
                <c:pt idx="1286">
                  <c:v>0.69499999999999995</c:v>
                </c:pt>
                <c:pt idx="1287">
                  <c:v>1.74E-3</c:v>
                </c:pt>
                <c:pt idx="1288">
                  <c:v>5.0899999999999999E-3</c:v>
                </c:pt>
                <c:pt idx="1289">
                  <c:v>3.0000000000000001E-5</c:v>
                </c:pt>
                <c:pt idx="1290">
                  <c:v>0.88090000000000002</c:v>
                </c:pt>
                <c:pt idx="1291">
                  <c:v>0.80167999999999995</c:v>
                </c:pt>
                <c:pt idx="1292">
                  <c:v>0.65158000000000005</c:v>
                </c:pt>
                <c:pt idx="1293">
                  <c:v>0.59643999999999997</c:v>
                </c:pt>
                <c:pt idx="1294">
                  <c:v>0.41669</c:v>
                </c:pt>
                <c:pt idx="1295">
                  <c:v>0.84226000000000001</c:v>
                </c:pt>
                <c:pt idx="1296">
                  <c:v>0.17699000000000001</c:v>
                </c:pt>
                <c:pt idx="1297">
                  <c:v>6.114E-2</c:v>
                </c:pt>
                <c:pt idx="1298">
                  <c:v>2.5729999999999999E-2</c:v>
                </c:pt>
                <c:pt idx="1299">
                  <c:v>0.37196000000000001</c:v>
                </c:pt>
                <c:pt idx="1300">
                  <c:v>0.32066</c:v>
                </c:pt>
                <c:pt idx="1301">
                  <c:v>3.848E-2</c:v>
                </c:pt>
                <c:pt idx="1302">
                  <c:v>2.0000000000000002E-5</c:v>
                </c:pt>
                <c:pt idx="1303">
                  <c:v>1.2E-4</c:v>
                </c:pt>
                <c:pt idx="1304">
                  <c:v>0.87617</c:v>
                </c:pt>
                <c:pt idx="1305">
                  <c:v>2.171E-2</c:v>
                </c:pt>
                <c:pt idx="1306">
                  <c:v>0.46712999999999999</c:v>
                </c:pt>
                <c:pt idx="1307">
                  <c:v>2.5400000000000002E-3</c:v>
                </c:pt>
                <c:pt idx="1308">
                  <c:v>4.1999999999999997E-3</c:v>
                </c:pt>
                <c:pt idx="1309">
                  <c:v>0.83760000000000001</c:v>
                </c:pt>
                <c:pt idx="1310">
                  <c:v>0.80259999999999998</c:v>
                </c:pt>
                <c:pt idx="1311">
                  <c:v>0.12579000000000001</c:v>
                </c:pt>
                <c:pt idx="1312">
                  <c:v>0.50858000000000003</c:v>
                </c:pt>
                <c:pt idx="1313">
                  <c:v>0.87812000000000001</c:v>
                </c:pt>
                <c:pt idx="1314">
                  <c:v>8.8999999999999995E-4</c:v>
                </c:pt>
                <c:pt idx="1315">
                  <c:v>0.29461999999999999</c:v>
                </c:pt>
                <c:pt idx="1316">
                  <c:v>4.0000000000000003E-5</c:v>
                </c:pt>
                <c:pt idx="1317">
                  <c:v>0.65500000000000003</c:v>
                </c:pt>
                <c:pt idx="1318">
                  <c:v>3.6999999999999999E-4</c:v>
                </c:pt>
                <c:pt idx="1319">
                  <c:v>2.3000000000000001E-4</c:v>
                </c:pt>
                <c:pt idx="1320">
                  <c:v>1.6000000000000001E-4</c:v>
                </c:pt>
                <c:pt idx="1321">
                  <c:v>0.92530999999999997</c:v>
                </c:pt>
                <c:pt idx="1322">
                  <c:v>0.73978999999999995</c:v>
                </c:pt>
                <c:pt idx="1323">
                  <c:v>6.0000000000000002E-5</c:v>
                </c:pt>
                <c:pt idx="1324">
                  <c:v>0.87372000000000005</c:v>
                </c:pt>
                <c:pt idx="1325">
                  <c:v>4.2560000000000001E-2</c:v>
                </c:pt>
                <c:pt idx="1326">
                  <c:v>0.16031999999999999</c:v>
                </c:pt>
                <c:pt idx="1327">
                  <c:v>6.0000000000000002E-5</c:v>
                </c:pt>
                <c:pt idx="1328">
                  <c:v>0.35002</c:v>
                </c:pt>
                <c:pt idx="1329">
                  <c:v>6.28E-3</c:v>
                </c:pt>
                <c:pt idx="1330">
                  <c:v>0.24323</c:v>
                </c:pt>
                <c:pt idx="1331">
                  <c:v>0.79269999999999996</c:v>
                </c:pt>
                <c:pt idx="1332">
                  <c:v>0.91759999999999997</c:v>
                </c:pt>
                <c:pt idx="1333">
                  <c:v>1.6900000000000001E-3</c:v>
                </c:pt>
                <c:pt idx="1334">
                  <c:v>0.26685999999999999</c:v>
                </c:pt>
                <c:pt idx="1335">
                  <c:v>0.56952000000000003</c:v>
                </c:pt>
                <c:pt idx="1336">
                  <c:v>0.43713000000000002</c:v>
                </c:pt>
                <c:pt idx="1337">
                  <c:v>0.35502</c:v>
                </c:pt>
                <c:pt idx="1338">
                  <c:v>0</c:v>
                </c:pt>
                <c:pt idx="1339">
                  <c:v>2.6890000000000001E-2</c:v>
                </c:pt>
                <c:pt idx="1340">
                  <c:v>0.78154999999999997</c:v>
                </c:pt>
                <c:pt idx="1341">
                  <c:v>6.9999999999999994E-5</c:v>
                </c:pt>
                <c:pt idx="1342">
                  <c:v>0.43624000000000002</c:v>
                </c:pt>
                <c:pt idx="1343">
                  <c:v>5.0000000000000002E-5</c:v>
                </c:pt>
                <c:pt idx="1344">
                  <c:v>0.40455000000000002</c:v>
                </c:pt>
                <c:pt idx="1345">
                  <c:v>0.78427000000000002</c:v>
                </c:pt>
                <c:pt idx="1346">
                  <c:v>0.17657</c:v>
                </c:pt>
                <c:pt idx="1347">
                  <c:v>7.5599999999999999E-3</c:v>
                </c:pt>
                <c:pt idx="1348">
                  <c:v>0.87107000000000001</c:v>
                </c:pt>
                <c:pt idx="1349">
                  <c:v>0.68072999999999995</c:v>
                </c:pt>
                <c:pt idx="1350">
                  <c:v>3.0000000000000001E-5</c:v>
                </c:pt>
                <c:pt idx="1351">
                  <c:v>0.86953999999999998</c:v>
                </c:pt>
                <c:pt idx="1352">
                  <c:v>1.225E-2</c:v>
                </c:pt>
                <c:pt idx="1353">
                  <c:v>6.9999999999999994E-5</c:v>
                </c:pt>
                <c:pt idx="1354">
                  <c:v>0.74682999999999999</c:v>
                </c:pt>
                <c:pt idx="1355">
                  <c:v>0.84797999999999996</c:v>
                </c:pt>
                <c:pt idx="1356">
                  <c:v>5.4219999999999997E-2</c:v>
                </c:pt>
                <c:pt idx="1357">
                  <c:v>0.78393999999999997</c:v>
                </c:pt>
                <c:pt idx="1358">
                  <c:v>0.19589999999999999</c:v>
                </c:pt>
                <c:pt idx="1359">
                  <c:v>0.23716000000000001</c:v>
                </c:pt>
                <c:pt idx="1360">
                  <c:v>0.79764999999999997</c:v>
                </c:pt>
                <c:pt idx="1361">
                  <c:v>3.0000000000000001E-5</c:v>
                </c:pt>
                <c:pt idx="1362">
                  <c:v>1.6289999999999999E-2</c:v>
                </c:pt>
                <c:pt idx="1363">
                  <c:v>0.85599000000000003</c:v>
                </c:pt>
                <c:pt idx="1364">
                  <c:v>5.4200000000000003E-3</c:v>
                </c:pt>
                <c:pt idx="1365">
                  <c:v>2.0000000000000002E-5</c:v>
                </c:pt>
                <c:pt idx="1366">
                  <c:v>4.6100000000000004E-3</c:v>
                </c:pt>
                <c:pt idx="1367">
                  <c:v>0.20315</c:v>
                </c:pt>
                <c:pt idx="1368">
                  <c:v>0.31661</c:v>
                </c:pt>
                <c:pt idx="1369">
                  <c:v>0.87951999999999997</c:v>
                </c:pt>
                <c:pt idx="1370">
                  <c:v>3.0000000000000001E-5</c:v>
                </c:pt>
                <c:pt idx="1371">
                  <c:v>0.11047</c:v>
                </c:pt>
                <c:pt idx="1372">
                  <c:v>0.78727000000000003</c:v>
                </c:pt>
                <c:pt idx="1373">
                  <c:v>0.67573000000000005</c:v>
                </c:pt>
                <c:pt idx="1374">
                  <c:v>5.7049999999999997E-2</c:v>
                </c:pt>
                <c:pt idx="1375">
                  <c:v>0.37195</c:v>
                </c:pt>
                <c:pt idx="1376">
                  <c:v>0.38523000000000002</c:v>
                </c:pt>
                <c:pt idx="1377">
                  <c:v>0.88187000000000004</c:v>
                </c:pt>
                <c:pt idx="1378">
                  <c:v>7.2779999999999997E-2</c:v>
                </c:pt>
                <c:pt idx="1379">
                  <c:v>0.82054000000000005</c:v>
                </c:pt>
                <c:pt idx="1380">
                  <c:v>0.76832</c:v>
                </c:pt>
                <c:pt idx="1381">
                  <c:v>0.18362000000000001</c:v>
                </c:pt>
                <c:pt idx="1382">
                  <c:v>0.64907000000000004</c:v>
                </c:pt>
                <c:pt idx="1383">
                  <c:v>1.4999999999999999E-4</c:v>
                </c:pt>
                <c:pt idx="1384">
                  <c:v>0.78517999999999999</c:v>
                </c:pt>
                <c:pt idx="1385">
                  <c:v>0.85599999999999998</c:v>
                </c:pt>
                <c:pt idx="1386">
                  <c:v>7.5819999999999999E-2</c:v>
                </c:pt>
                <c:pt idx="1387">
                  <c:v>3.1E-4</c:v>
                </c:pt>
                <c:pt idx="1388">
                  <c:v>0.29610999999999998</c:v>
                </c:pt>
                <c:pt idx="1389">
                  <c:v>0.88017000000000001</c:v>
                </c:pt>
                <c:pt idx="1390">
                  <c:v>0.33301999999999998</c:v>
                </c:pt>
                <c:pt idx="1391">
                  <c:v>0.82950000000000002</c:v>
                </c:pt>
                <c:pt idx="1392">
                  <c:v>0.80752999999999997</c:v>
                </c:pt>
                <c:pt idx="1393">
                  <c:v>0.81786999999999999</c:v>
                </c:pt>
                <c:pt idx="1394">
                  <c:v>0.86434999999999995</c:v>
                </c:pt>
                <c:pt idx="1395">
                  <c:v>2.5000000000000001E-4</c:v>
                </c:pt>
                <c:pt idx="1396">
                  <c:v>1.1100000000000001E-3</c:v>
                </c:pt>
                <c:pt idx="1397">
                  <c:v>0.91166999999999998</c:v>
                </c:pt>
                <c:pt idx="1398">
                  <c:v>3.6999999999999999E-4</c:v>
                </c:pt>
                <c:pt idx="1399">
                  <c:v>0.49237999999999998</c:v>
                </c:pt>
                <c:pt idx="1400">
                  <c:v>0.12781999999999999</c:v>
                </c:pt>
                <c:pt idx="1401">
                  <c:v>0.83486000000000005</c:v>
                </c:pt>
                <c:pt idx="1402">
                  <c:v>0.30087000000000003</c:v>
                </c:pt>
                <c:pt idx="1403">
                  <c:v>4.6499999999999996E-3</c:v>
                </c:pt>
                <c:pt idx="1404">
                  <c:v>1.8000000000000001E-4</c:v>
                </c:pt>
                <c:pt idx="1405">
                  <c:v>5.5000000000000003E-4</c:v>
                </c:pt>
                <c:pt idx="1406">
                  <c:v>0.88983000000000001</c:v>
                </c:pt>
                <c:pt idx="1407">
                  <c:v>5.5879999999999999E-2</c:v>
                </c:pt>
                <c:pt idx="1408">
                  <c:v>0.38070999999999999</c:v>
                </c:pt>
                <c:pt idx="1409">
                  <c:v>0.89844999999999997</c:v>
                </c:pt>
                <c:pt idx="1410">
                  <c:v>0.35353000000000001</c:v>
                </c:pt>
                <c:pt idx="1411">
                  <c:v>0.9</c:v>
                </c:pt>
                <c:pt idx="1412">
                  <c:v>0.73551</c:v>
                </c:pt>
                <c:pt idx="1413">
                  <c:v>5.5999999999999999E-3</c:v>
                </c:pt>
                <c:pt idx="1414">
                  <c:v>0.34681000000000001</c:v>
                </c:pt>
                <c:pt idx="1415">
                  <c:v>1.8530000000000001E-2</c:v>
                </c:pt>
                <c:pt idx="1416">
                  <c:v>4.836E-2</c:v>
                </c:pt>
                <c:pt idx="1417">
                  <c:v>3.0000000000000001E-5</c:v>
                </c:pt>
                <c:pt idx="1418">
                  <c:v>0.84931999999999996</c:v>
                </c:pt>
                <c:pt idx="1419">
                  <c:v>0.68674999999999997</c:v>
                </c:pt>
                <c:pt idx="1420">
                  <c:v>8.3999999999999995E-3</c:v>
                </c:pt>
                <c:pt idx="1421">
                  <c:v>0.39789000000000002</c:v>
                </c:pt>
                <c:pt idx="1422">
                  <c:v>0.89597000000000004</c:v>
                </c:pt>
                <c:pt idx="1423">
                  <c:v>1.9499999999999999E-3</c:v>
                </c:pt>
                <c:pt idx="1424">
                  <c:v>0.34610999999999997</c:v>
                </c:pt>
                <c:pt idx="1425">
                  <c:v>0.10467</c:v>
                </c:pt>
                <c:pt idx="1426">
                  <c:v>0.33152999999999999</c:v>
                </c:pt>
                <c:pt idx="1427">
                  <c:v>0.41199000000000002</c:v>
                </c:pt>
                <c:pt idx="1428">
                  <c:v>1.4999999999999999E-4</c:v>
                </c:pt>
                <c:pt idx="1429">
                  <c:v>0.87966</c:v>
                </c:pt>
                <c:pt idx="1430">
                  <c:v>0.15705</c:v>
                </c:pt>
                <c:pt idx="1431">
                  <c:v>0.55393999999999999</c:v>
                </c:pt>
                <c:pt idx="1432">
                  <c:v>8.3769999999999997E-2</c:v>
                </c:pt>
                <c:pt idx="1433">
                  <c:v>1.4999999999999999E-4</c:v>
                </c:pt>
                <c:pt idx="1434">
                  <c:v>0.10974</c:v>
                </c:pt>
                <c:pt idx="1435">
                  <c:v>1E-4</c:v>
                </c:pt>
                <c:pt idx="1436">
                  <c:v>0.29687000000000002</c:v>
                </c:pt>
                <c:pt idx="1437">
                  <c:v>4.0000000000000003E-5</c:v>
                </c:pt>
                <c:pt idx="1438">
                  <c:v>0.12304</c:v>
                </c:pt>
                <c:pt idx="1439">
                  <c:v>6.2089999999999999E-2</c:v>
                </c:pt>
                <c:pt idx="1440">
                  <c:v>2.2000000000000001E-4</c:v>
                </c:pt>
                <c:pt idx="1441">
                  <c:v>0.73011000000000004</c:v>
                </c:pt>
                <c:pt idx="1442">
                  <c:v>0.65051000000000003</c:v>
                </c:pt>
                <c:pt idx="1443">
                  <c:v>3.0000000000000001E-5</c:v>
                </c:pt>
                <c:pt idx="1444">
                  <c:v>6.4999999999999997E-4</c:v>
                </c:pt>
                <c:pt idx="1445">
                  <c:v>0.85782000000000003</c:v>
                </c:pt>
                <c:pt idx="1446">
                  <c:v>0.73158999999999996</c:v>
                </c:pt>
                <c:pt idx="1447">
                  <c:v>1.6800000000000001E-3</c:v>
                </c:pt>
                <c:pt idx="1448">
                  <c:v>2.4979999999999999E-2</c:v>
                </c:pt>
                <c:pt idx="1449">
                  <c:v>0.47482000000000002</c:v>
                </c:pt>
                <c:pt idx="1450">
                  <c:v>0.75260000000000005</c:v>
                </c:pt>
                <c:pt idx="1451">
                  <c:v>0.82296000000000002</c:v>
                </c:pt>
                <c:pt idx="1452">
                  <c:v>0.622</c:v>
                </c:pt>
                <c:pt idx="1453">
                  <c:v>3.023E-2</c:v>
                </c:pt>
                <c:pt idx="1454">
                  <c:v>0.58930000000000005</c:v>
                </c:pt>
                <c:pt idx="1455">
                  <c:v>0.88268999999999997</c:v>
                </c:pt>
                <c:pt idx="1456">
                  <c:v>0.33383000000000002</c:v>
                </c:pt>
                <c:pt idx="1457">
                  <c:v>0.90217999999999998</c:v>
                </c:pt>
                <c:pt idx="1458">
                  <c:v>0.56949000000000005</c:v>
                </c:pt>
                <c:pt idx="1459">
                  <c:v>0.78232999999999997</c:v>
                </c:pt>
                <c:pt idx="1460">
                  <c:v>1.5429999999999999E-2</c:v>
                </c:pt>
                <c:pt idx="1461">
                  <c:v>0.72736000000000001</c:v>
                </c:pt>
                <c:pt idx="1462">
                  <c:v>1.064E-2</c:v>
                </c:pt>
                <c:pt idx="1463">
                  <c:v>3.0000000000000001E-5</c:v>
                </c:pt>
                <c:pt idx="1464">
                  <c:v>0.78152999999999995</c:v>
                </c:pt>
                <c:pt idx="1465">
                  <c:v>1.9539999999999998E-2</c:v>
                </c:pt>
                <c:pt idx="1466">
                  <c:v>0.77349000000000001</c:v>
                </c:pt>
                <c:pt idx="1467">
                  <c:v>0.40223999999999999</c:v>
                </c:pt>
                <c:pt idx="1468">
                  <c:v>0.91493000000000002</c:v>
                </c:pt>
                <c:pt idx="1469">
                  <c:v>0.42131999999999997</c:v>
                </c:pt>
                <c:pt idx="1470">
                  <c:v>0.79466999999999999</c:v>
                </c:pt>
                <c:pt idx="1471">
                  <c:v>0.50868000000000002</c:v>
                </c:pt>
                <c:pt idx="1472">
                  <c:v>0.39879999999999999</c:v>
                </c:pt>
                <c:pt idx="1473">
                  <c:v>2.0000000000000002E-5</c:v>
                </c:pt>
                <c:pt idx="1474">
                  <c:v>0.85477000000000003</c:v>
                </c:pt>
                <c:pt idx="1475">
                  <c:v>0.22778999999999999</c:v>
                </c:pt>
                <c:pt idx="1476">
                  <c:v>0.30884</c:v>
                </c:pt>
                <c:pt idx="1477">
                  <c:v>1.2E-4</c:v>
                </c:pt>
                <c:pt idx="1478">
                  <c:v>0.78437000000000001</c:v>
                </c:pt>
                <c:pt idx="1479">
                  <c:v>0.1535</c:v>
                </c:pt>
                <c:pt idx="1480">
                  <c:v>3.0000000000000001E-5</c:v>
                </c:pt>
                <c:pt idx="1481">
                  <c:v>9.5619999999999997E-2</c:v>
                </c:pt>
                <c:pt idx="1482">
                  <c:v>2.0000000000000002E-5</c:v>
                </c:pt>
                <c:pt idx="1483">
                  <c:v>0.12945999999999999</c:v>
                </c:pt>
                <c:pt idx="1484">
                  <c:v>0.49120999999999998</c:v>
                </c:pt>
                <c:pt idx="1485">
                  <c:v>0.54464000000000001</c:v>
                </c:pt>
                <c:pt idx="1486">
                  <c:v>5.0000000000000002E-5</c:v>
                </c:pt>
                <c:pt idx="1487">
                  <c:v>0.66356000000000004</c:v>
                </c:pt>
                <c:pt idx="1488">
                  <c:v>0.90144999999999997</c:v>
                </c:pt>
                <c:pt idx="1489">
                  <c:v>4.0000000000000003E-5</c:v>
                </c:pt>
                <c:pt idx="1490">
                  <c:v>1.5900000000000001E-3</c:v>
                </c:pt>
                <c:pt idx="1491">
                  <c:v>4.6699999999999997E-3</c:v>
                </c:pt>
                <c:pt idx="1492">
                  <c:v>3.1199999999999999E-3</c:v>
                </c:pt>
                <c:pt idx="1493">
                  <c:v>6.4200000000000004E-3</c:v>
                </c:pt>
                <c:pt idx="1494">
                  <c:v>0.11604</c:v>
                </c:pt>
                <c:pt idx="1495">
                  <c:v>0.68266000000000004</c:v>
                </c:pt>
                <c:pt idx="1496">
                  <c:v>0.61751999999999996</c:v>
                </c:pt>
                <c:pt idx="1497">
                  <c:v>3.773E-2</c:v>
                </c:pt>
                <c:pt idx="1498">
                  <c:v>0.28453000000000001</c:v>
                </c:pt>
                <c:pt idx="1499">
                  <c:v>0.35117999999999999</c:v>
                </c:pt>
                <c:pt idx="1500">
                  <c:v>0</c:v>
                </c:pt>
                <c:pt idx="1501">
                  <c:v>0.21689</c:v>
                </c:pt>
                <c:pt idx="1502">
                  <c:v>0.87943000000000005</c:v>
                </c:pt>
                <c:pt idx="1503">
                  <c:v>1.495E-2</c:v>
                </c:pt>
                <c:pt idx="1504">
                  <c:v>4.6899999999999997E-3</c:v>
                </c:pt>
                <c:pt idx="1505">
                  <c:v>0.41513</c:v>
                </c:pt>
                <c:pt idx="1506">
                  <c:v>0.40949999999999998</c:v>
                </c:pt>
                <c:pt idx="1507">
                  <c:v>6.2E-4</c:v>
                </c:pt>
                <c:pt idx="1508">
                  <c:v>3.6900000000000001E-3</c:v>
                </c:pt>
                <c:pt idx="1509">
                  <c:v>0.49530999999999997</c:v>
                </c:pt>
                <c:pt idx="1510">
                  <c:v>0.65756000000000003</c:v>
                </c:pt>
                <c:pt idx="1511">
                  <c:v>0.90461000000000003</c:v>
                </c:pt>
                <c:pt idx="1512">
                  <c:v>0.38363999999999998</c:v>
                </c:pt>
                <c:pt idx="1513">
                  <c:v>3.0000000000000001E-5</c:v>
                </c:pt>
                <c:pt idx="1514">
                  <c:v>2.1800000000000001E-3</c:v>
                </c:pt>
                <c:pt idx="1515">
                  <c:v>0.36906</c:v>
                </c:pt>
                <c:pt idx="1516">
                  <c:v>0.86246</c:v>
                </c:pt>
                <c:pt idx="1517">
                  <c:v>0.83504999999999996</c:v>
                </c:pt>
                <c:pt idx="1518">
                  <c:v>3.0000000000000001E-5</c:v>
                </c:pt>
                <c:pt idx="1519">
                  <c:v>0.84055000000000002</c:v>
                </c:pt>
                <c:pt idx="1520">
                  <c:v>7.8789999999999999E-2</c:v>
                </c:pt>
                <c:pt idx="1521">
                  <c:v>0.61936000000000002</c:v>
                </c:pt>
                <c:pt idx="1522">
                  <c:v>6.0000000000000002E-5</c:v>
                </c:pt>
                <c:pt idx="1523">
                  <c:v>3.0000000000000001E-3</c:v>
                </c:pt>
                <c:pt idx="1524">
                  <c:v>0.44122</c:v>
                </c:pt>
                <c:pt idx="1525">
                  <c:v>1.0000000000000001E-5</c:v>
                </c:pt>
                <c:pt idx="1526">
                  <c:v>2.0000000000000002E-5</c:v>
                </c:pt>
                <c:pt idx="1527">
                  <c:v>0.73043999999999998</c:v>
                </c:pt>
                <c:pt idx="1528">
                  <c:v>3.6319999999999998E-2</c:v>
                </c:pt>
                <c:pt idx="1529">
                  <c:v>2.99E-3</c:v>
                </c:pt>
                <c:pt idx="1530">
                  <c:v>6.9999999999999994E-5</c:v>
                </c:pt>
                <c:pt idx="1531">
                  <c:v>0.88629000000000002</c:v>
                </c:pt>
                <c:pt idx="1532">
                  <c:v>0.17144000000000001</c:v>
                </c:pt>
                <c:pt idx="1533">
                  <c:v>0.24634</c:v>
                </c:pt>
                <c:pt idx="1534">
                  <c:v>1.738E-2</c:v>
                </c:pt>
                <c:pt idx="1535">
                  <c:v>0.89014000000000004</c:v>
                </c:pt>
                <c:pt idx="1536">
                  <c:v>5.1860000000000003E-2</c:v>
                </c:pt>
                <c:pt idx="1537">
                  <c:v>0.29449999999999998</c:v>
                </c:pt>
                <c:pt idx="1538">
                  <c:v>0.91264000000000001</c:v>
                </c:pt>
                <c:pt idx="1539">
                  <c:v>3.9E-2</c:v>
                </c:pt>
                <c:pt idx="1540">
                  <c:v>0.50287000000000004</c:v>
                </c:pt>
                <c:pt idx="1541">
                  <c:v>4.3409999999999997E-2</c:v>
                </c:pt>
                <c:pt idx="1542">
                  <c:v>1.6000000000000001E-4</c:v>
                </c:pt>
                <c:pt idx="1543">
                  <c:v>4.7690000000000003E-2</c:v>
                </c:pt>
                <c:pt idx="1544">
                  <c:v>4.6420000000000003E-2</c:v>
                </c:pt>
                <c:pt idx="1545">
                  <c:v>0.72992000000000001</c:v>
                </c:pt>
                <c:pt idx="1546">
                  <c:v>8.0000000000000007E-5</c:v>
                </c:pt>
                <c:pt idx="1547">
                  <c:v>0.58474999999999999</c:v>
                </c:pt>
                <c:pt idx="1548">
                  <c:v>0.64776</c:v>
                </c:pt>
                <c:pt idx="1549">
                  <c:v>0.76083000000000001</c:v>
                </c:pt>
                <c:pt idx="1550">
                  <c:v>0.16522000000000001</c:v>
                </c:pt>
                <c:pt idx="1551">
                  <c:v>0.70198000000000005</c:v>
                </c:pt>
                <c:pt idx="1552">
                  <c:v>0.90517999999999998</c:v>
                </c:pt>
                <c:pt idx="1553">
                  <c:v>0.61058999999999997</c:v>
                </c:pt>
                <c:pt idx="1554">
                  <c:v>4.0000000000000003E-5</c:v>
                </c:pt>
                <c:pt idx="1555">
                  <c:v>0.58428000000000002</c:v>
                </c:pt>
                <c:pt idx="1556">
                  <c:v>0.71882999999999997</c:v>
                </c:pt>
                <c:pt idx="1557">
                  <c:v>0.83374999999999999</c:v>
                </c:pt>
                <c:pt idx="1558">
                  <c:v>9.6119999999999997E-2</c:v>
                </c:pt>
                <c:pt idx="1559">
                  <c:v>5.4739999999999997E-2</c:v>
                </c:pt>
                <c:pt idx="1560">
                  <c:v>0.37419000000000002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4-4F33-885B-80B7E278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574480"/>
        <c:axId val="649591280"/>
      </c:barChart>
      <c:catAx>
        <c:axId val="64957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91280"/>
        <c:crosses val="autoZero"/>
        <c:auto val="1"/>
        <c:lblAlgn val="ctr"/>
        <c:lblOffset val="100"/>
        <c:noMultiLvlLbl val="0"/>
      </c:catAx>
      <c:valAx>
        <c:axId val="6495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</xdr:row>
      <xdr:rowOff>129540</xdr:rowOff>
    </xdr:from>
    <xdr:to>
      <xdr:col>17</xdr:col>
      <xdr:colOff>129540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C24DB-F347-E0B0-875D-76F5B00AD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6B68-DF55-4F8F-B87F-5EEB9ED23E7A}">
  <dimension ref="A1:I1562"/>
  <sheetViews>
    <sheetView tabSelected="1" workbookViewId="0">
      <selection activeCell="L24" sqref="L24"/>
    </sheetView>
  </sheetViews>
  <sheetFormatPr defaultRowHeight="14.4" x14ac:dyDescent="0.3"/>
  <sheetData>
    <row r="1" spans="1:9" x14ac:dyDescent="0.3">
      <c r="A1" s="1" t="s">
        <v>3122</v>
      </c>
      <c r="B1" s="1" t="s">
        <v>3123</v>
      </c>
      <c r="C1" s="1" t="s">
        <v>3124</v>
      </c>
      <c r="D1" s="1" t="s">
        <v>3125</v>
      </c>
      <c r="E1" s="1" t="s">
        <v>3126</v>
      </c>
      <c r="F1" s="1" t="s">
        <v>3127</v>
      </c>
      <c r="G1" s="1" t="s">
        <v>3128</v>
      </c>
      <c r="H1" s="1" t="s">
        <v>3129</v>
      </c>
      <c r="I1" s="1" t="s">
        <v>3130</v>
      </c>
    </row>
    <row r="2" spans="1:9" x14ac:dyDescent="0.3">
      <c r="A2" t="s">
        <v>0</v>
      </c>
      <c r="B2" t="s">
        <v>1</v>
      </c>
      <c r="C2" t="s">
        <v>2</v>
      </c>
      <c r="D2">
        <v>3723</v>
      </c>
      <c r="E2" t="s">
        <v>3</v>
      </c>
      <c r="F2">
        <v>3181</v>
      </c>
      <c r="G2">
        <v>4812</v>
      </c>
      <c r="H2">
        <v>7993</v>
      </c>
      <c r="I2">
        <v>9.3799999999999994E-3</v>
      </c>
    </row>
    <row r="3" spans="1:9" x14ac:dyDescent="0.3">
      <c r="A3" t="s">
        <v>4</v>
      </c>
      <c r="B3" t="s">
        <v>5</v>
      </c>
      <c r="C3" t="s">
        <v>2</v>
      </c>
      <c r="D3">
        <v>3723</v>
      </c>
      <c r="E3" t="s">
        <v>3</v>
      </c>
      <c r="F3">
        <v>73379</v>
      </c>
      <c r="G3">
        <v>228685</v>
      </c>
      <c r="H3">
        <v>302064</v>
      </c>
      <c r="I3">
        <v>0.20932999999999999</v>
      </c>
    </row>
    <row r="4" spans="1:9" x14ac:dyDescent="0.3">
      <c r="A4" t="s">
        <v>6</v>
      </c>
      <c r="B4" t="s">
        <v>7</v>
      </c>
      <c r="C4" t="s">
        <v>2</v>
      </c>
      <c r="D4">
        <v>3723</v>
      </c>
      <c r="E4" t="s">
        <v>3</v>
      </c>
      <c r="F4">
        <v>112686</v>
      </c>
      <c r="G4">
        <v>639013</v>
      </c>
      <c r="H4">
        <v>751699</v>
      </c>
      <c r="I4">
        <v>0.47732999999999998</v>
      </c>
    </row>
    <row r="5" spans="1:9" x14ac:dyDescent="0.3">
      <c r="A5" t="s">
        <v>8</v>
      </c>
      <c r="B5" t="s">
        <v>9</v>
      </c>
      <c r="C5" t="s">
        <v>2</v>
      </c>
      <c r="D5">
        <v>3723</v>
      </c>
      <c r="E5" t="s">
        <v>3</v>
      </c>
      <c r="F5">
        <v>14116</v>
      </c>
      <c r="G5">
        <v>32191</v>
      </c>
      <c r="H5">
        <v>46307</v>
      </c>
      <c r="I5">
        <v>4.061E-2</v>
      </c>
    </row>
    <row r="6" spans="1:9" x14ac:dyDescent="0.3">
      <c r="A6" t="s">
        <v>10</v>
      </c>
      <c r="B6" t="s">
        <v>11</v>
      </c>
      <c r="C6" t="s">
        <v>2</v>
      </c>
      <c r="D6">
        <v>3723</v>
      </c>
      <c r="E6" t="s">
        <v>3</v>
      </c>
      <c r="F6">
        <v>234</v>
      </c>
      <c r="G6">
        <v>62</v>
      </c>
      <c r="H6">
        <v>296</v>
      </c>
      <c r="I6">
        <v>2.4000000000000001E-4</v>
      </c>
    </row>
    <row r="7" spans="1:9" x14ac:dyDescent="0.3">
      <c r="A7" t="s">
        <v>12</v>
      </c>
      <c r="B7" t="s">
        <v>13</v>
      </c>
      <c r="C7" t="s">
        <v>2</v>
      </c>
      <c r="D7">
        <v>3723</v>
      </c>
      <c r="E7" t="s">
        <v>3</v>
      </c>
      <c r="F7">
        <v>1228</v>
      </c>
      <c r="G7">
        <v>365</v>
      </c>
      <c r="H7">
        <v>1593</v>
      </c>
      <c r="I7">
        <v>1.41E-3</v>
      </c>
    </row>
    <row r="8" spans="1:9" x14ac:dyDescent="0.3">
      <c r="A8" t="s">
        <v>14</v>
      </c>
      <c r="B8" t="s">
        <v>15</v>
      </c>
      <c r="C8" t="s">
        <v>2</v>
      </c>
      <c r="D8">
        <v>3723</v>
      </c>
      <c r="E8" t="s">
        <v>3</v>
      </c>
      <c r="F8">
        <v>129</v>
      </c>
      <c r="G8">
        <v>9</v>
      </c>
      <c r="H8">
        <v>138</v>
      </c>
      <c r="I8">
        <v>4.0000000000000003E-5</v>
      </c>
    </row>
    <row r="9" spans="1:9" x14ac:dyDescent="0.3">
      <c r="A9" t="s">
        <v>16</v>
      </c>
      <c r="B9" t="s">
        <v>17</v>
      </c>
      <c r="C9" t="s">
        <v>2</v>
      </c>
      <c r="D9">
        <v>3723</v>
      </c>
      <c r="E9" t="s">
        <v>3</v>
      </c>
      <c r="F9">
        <v>110919</v>
      </c>
      <c r="G9">
        <v>591154</v>
      </c>
      <c r="H9">
        <v>702073</v>
      </c>
      <c r="I9">
        <v>0.58591000000000004</v>
      </c>
    </row>
    <row r="10" spans="1:9" x14ac:dyDescent="0.3">
      <c r="A10" t="s">
        <v>18</v>
      </c>
      <c r="B10" t="s">
        <v>19</v>
      </c>
      <c r="C10" t="s">
        <v>2</v>
      </c>
      <c r="D10">
        <v>3723</v>
      </c>
      <c r="E10" t="s">
        <v>3</v>
      </c>
      <c r="F10">
        <v>23</v>
      </c>
      <c r="G10">
        <v>4</v>
      </c>
      <c r="H10">
        <v>27</v>
      </c>
      <c r="I10">
        <v>4.0000000000000003E-5</v>
      </c>
    </row>
    <row r="11" spans="1:9" x14ac:dyDescent="0.3">
      <c r="A11" t="s">
        <v>20</v>
      </c>
      <c r="B11" t="s">
        <v>21</v>
      </c>
      <c r="C11" t="s">
        <v>2</v>
      </c>
      <c r="D11">
        <v>3723</v>
      </c>
      <c r="E11" t="s">
        <v>3</v>
      </c>
      <c r="F11">
        <v>116361</v>
      </c>
      <c r="G11">
        <v>612420</v>
      </c>
      <c r="H11">
        <v>728781</v>
      </c>
      <c r="I11">
        <v>0.76273999999999997</v>
      </c>
    </row>
    <row r="12" spans="1:9" x14ac:dyDescent="0.3">
      <c r="A12" t="s">
        <v>22</v>
      </c>
      <c r="B12" t="s">
        <v>23</v>
      </c>
      <c r="C12" t="s">
        <v>2</v>
      </c>
      <c r="D12">
        <v>3723</v>
      </c>
      <c r="E12" t="s">
        <v>3</v>
      </c>
      <c r="F12">
        <v>136428</v>
      </c>
      <c r="G12">
        <v>701117</v>
      </c>
      <c r="H12">
        <v>837545</v>
      </c>
      <c r="I12">
        <v>0.53088000000000002</v>
      </c>
    </row>
    <row r="13" spans="1:9" x14ac:dyDescent="0.3">
      <c r="A13" t="s">
        <v>24</v>
      </c>
      <c r="B13" t="s">
        <v>25</v>
      </c>
      <c r="C13" t="s">
        <v>2</v>
      </c>
      <c r="D13">
        <v>3723</v>
      </c>
      <c r="E13" t="s">
        <v>3</v>
      </c>
      <c r="F13">
        <v>84</v>
      </c>
      <c r="G13">
        <v>4</v>
      </c>
      <c r="H13">
        <v>88</v>
      </c>
      <c r="I13">
        <v>8.0000000000000007E-5</v>
      </c>
    </row>
    <row r="14" spans="1:9" x14ac:dyDescent="0.3">
      <c r="A14" t="s">
        <v>26</v>
      </c>
      <c r="B14" t="s">
        <v>27</v>
      </c>
      <c r="C14" t="s">
        <v>2</v>
      </c>
      <c r="D14">
        <v>3723</v>
      </c>
      <c r="E14" t="s">
        <v>3</v>
      </c>
      <c r="F14">
        <v>159565</v>
      </c>
      <c r="G14">
        <v>775645</v>
      </c>
      <c r="H14">
        <v>935210</v>
      </c>
      <c r="I14">
        <v>0.78581000000000001</v>
      </c>
    </row>
    <row r="15" spans="1:9" x14ac:dyDescent="0.3">
      <c r="A15" t="s">
        <v>28</v>
      </c>
      <c r="B15" t="s">
        <v>29</v>
      </c>
      <c r="C15" t="s">
        <v>2</v>
      </c>
      <c r="D15">
        <v>3723</v>
      </c>
      <c r="E15" t="s">
        <v>3</v>
      </c>
      <c r="F15">
        <v>98116</v>
      </c>
      <c r="G15">
        <v>473156</v>
      </c>
      <c r="H15">
        <v>571272</v>
      </c>
      <c r="I15">
        <v>0.83845999999999998</v>
      </c>
    </row>
    <row r="16" spans="1:9" x14ac:dyDescent="0.3">
      <c r="A16" t="s">
        <v>30</v>
      </c>
      <c r="B16" t="s">
        <v>31</v>
      </c>
      <c r="C16" t="s">
        <v>2</v>
      </c>
      <c r="D16">
        <v>3723</v>
      </c>
      <c r="E16" t="s">
        <v>3</v>
      </c>
      <c r="F16">
        <v>29426</v>
      </c>
      <c r="G16">
        <v>138481</v>
      </c>
      <c r="H16">
        <v>167907</v>
      </c>
      <c r="I16">
        <v>0.82250999999999996</v>
      </c>
    </row>
    <row r="17" spans="1:9" x14ac:dyDescent="0.3">
      <c r="A17" t="s">
        <v>32</v>
      </c>
      <c r="B17" t="s">
        <v>33</v>
      </c>
      <c r="C17" t="s">
        <v>2</v>
      </c>
      <c r="D17">
        <v>3723</v>
      </c>
      <c r="E17" t="s">
        <v>3</v>
      </c>
      <c r="F17">
        <v>56900</v>
      </c>
      <c r="G17">
        <v>273160</v>
      </c>
      <c r="H17">
        <v>330060</v>
      </c>
      <c r="I17">
        <v>0.90654000000000001</v>
      </c>
    </row>
    <row r="18" spans="1:9" x14ac:dyDescent="0.3">
      <c r="A18" t="s">
        <v>34</v>
      </c>
      <c r="B18" t="s">
        <v>35</v>
      </c>
      <c r="C18" t="s">
        <v>2</v>
      </c>
      <c r="D18">
        <v>3723</v>
      </c>
      <c r="E18" t="s">
        <v>3</v>
      </c>
      <c r="F18">
        <v>6877</v>
      </c>
      <c r="G18">
        <v>1186</v>
      </c>
      <c r="H18">
        <v>8063</v>
      </c>
      <c r="I18">
        <v>9.0399999999999994E-3</v>
      </c>
    </row>
    <row r="19" spans="1:9" x14ac:dyDescent="0.3">
      <c r="A19" t="s">
        <v>36</v>
      </c>
      <c r="B19" t="s">
        <v>37</v>
      </c>
      <c r="C19" t="s">
        <v>2</v>
      </c>
      <c r="D19">
        <v>3723</v>
      </c>
      <c r="E19" t="s">
        <v>3</v>
      </c>
      <c r="F19">
        <v>70342</v>
      </c>
      <c r="G19">
        <v>335998</v>
      </c>
      <c r="H19">
        <v>406340</v>
      </c>
      <c r="I19">
        <v>0.24890999999999999</v>
      </c>
    </row>
    <row r="20" spans="1:9" x14ac:dyDescent="0.3">
      <c r="A20" t="s">
        <v>38</v>
      </c>
      <c r="B20" t="s">
        <v>39</v>
      </c>
      <c r="C20" t="s">
        <v>2</v>
      </c>
      <c r="D20">
        <v>3723</v>
      </c>
      <c r="E20" t="s">
        <v>3</v>
      </c>
      <c r="F20">
        <v>23</v>
      </c>
      <c r="G20">
        <v>1</v>
      </c>
      <c r="H20">
        <v>24</v>
      </c>
      <c r="I20">
        <v>2.0000000000000002E-5</v>
      </c>
    </row>
    <row r="21" spans="1:9" x14ac:dyDescent="0.3">
      <c r="A21" t="s">
        <v>40</v>
      </c>
      <c r="B21" t="s">
        <v>41</v>
      </c>
      <c r="C21" t="s">
        <v>2</v>
      </c>
      <c r="D21">
        <v>3723</v>
      </c>
      <c r="E21" t="s">
        <v>3</v>
      </c>
      <c r="F21">
        <v>505</v>
      </c>
      <c r="G21">
        <v>213</v>
      </c>
      <c r="H21">
        <v>718</v>
      </c>
      <c r="I21">
        <v>4.6999999999999999E-4</v>
      </c>
    </row>
    <row r="22" spans="1:9" x14ac:dyDescent="0.3">
      <c r="A22" t="s">
        <v>42</v>
      </c>
      <c r="B22" t="s">
        <v>43</v>
      </c>
      <c r="C22" t="s">
        <v>2</v>
      </c>
      <c r="D22">
        <v>3723</v>
      </c>
      <c r="E22" t="s">
        <v>3</v>
      </c>
      <c r="F22">
        <v>73782</v>
      </c>
      <c r="G22">
        <v>378410</v>
      </c>
      <c r="H22">
        <v>452192</v>
      </c>
      <c r="I22">
        <v>0.30623</v>
      </c>
    </row>
    <row r="23" spans="1:9" x14ac:dyDescent="0.3">
      <c r="A23" t="s">
        <v>44</v>
      </c>
      <c r="B23" t="s">
        <v>45</v>
      </c>
      <c r="C23" t="s">
        <v>2</v>
      </c>
      <c r="D23">
        <v>3723</v>
      </c>
      <c r="E23" t="s">
        <v>3</v>
      </c>
      <c r="F23">
        <v>102872</v>
      </c>
      <c r="G23">
        <v>448654</v>
      </c>
      <c r="H23">
        <v>551526</v>
      </c>
      <c r="I23">
        <v>0.45482</v>
      </c>
    </row>
    <row r="24" spans="1:9" x14ac:dyDescent="0.3">
      <c r="A24" t="s">
        <v>46</v>
      </c>
      <c r="B24" t="s">
        <v>47</v>
      </c>
      <c r="C24" t="s">
        <v>2</v>
      </c>
      <c r="D24">
        <v>3723</v>
      </c>
      <c r="E24" t="s">
        <v>3</v>
      </c>
      <c r="F24">
        <v>8640</v>
      </c>
      <c r="G24">
        <v>451</v>
      </c>
      <c r="H24">
        <v>9091</v>
      </c>
      <c r="I24">
        <v>1.44E-2</v>
      </c>
    </row>
    <row r="25" spans="1:9" x14ac:dyDescent="0.3">
      <c r="A25" t="s">
        <v>48</v>
      </c>
      <c r="B25" t="s">
        <v>49</v>
      </c>
      <c r="C25" t="s">
        <v>2</v>
      </c>
      <c r="D25">
        <v>3723</v>
      </c>
      <c r="E25" t="s">
        <v>3</v>
      </c>
      <c r="F25">
        <v>62191</v>
      </c>
      <c r="G25">
        <v>308207</v>
      </c>
      <c r="H25">
        <v>370398</v>
      </c>
      <c r="I25">
        <v>0.52171000000000001</v>
      </c>
    </row>
    <row r="26" spans="1:9" x14ac:dyDescent="0.3">
      <c r="A26" t="s">
        <v>50</v>
      </c>
      <c r="B26" t="s">
        <v>51</v>
      </c>
      <c r="C26" t="s">
        <v>2</v>
      </c>
      <c r="D26">
        <v>3723</v>
      </c>
      <c r="E26" t="s">
        <v>3</v>
      </c>
      <c r="F26">
        <v>128459</v>
      </c>
      <c r="G26">
        <v>624865</v>
      </c>
      <c r="H26">
        <v>753324</v>
      </c>
      <c r="I26">
        <v>0.77703</v>
      </c>
    </row>
    <row r="27" spans="1:9" x14ac:dyDescent="0.3">
      <c r="A27" t="s">
        <v>52</v>
      </c>
      <c r="B27" t="s">
        <v>53</v>
      </c>
      <c r="C27" t="s">
        <v>2</v>
      </c>
      <c r="D27">
        <v>3723</v>
      </c>
      <c r="E27" t="s">
        <v>3</v>
      </c>
      <c r="F27">
        <v>145147</v>
      </c>
      <c r="G27">
        <v>785778</v>
      </c>
      <c r="H27">
        <v>930925</v>
      </c>
      <c r="I27">
        <v>0.77493999999999996</v>
      </c>
    </row>
    <row r="28" spans="1:9" x14ac:dyDescent="0.3">
      <c r="A28" t="s">
        <v>54</v>
      </c>
      <c r="B28" t="s">
        <v>55</v>
      </c>
      <c r="C28" t="s">
        <v>2</v>
      </c>
      <c r="D28">
        <v>3723</v>
      </c>
      <c r="E28" t="s">
        <v>3</v>
      </c>
      <c r="F28">
        <v>158879</v>
      </c>
      <c r="G28">
        <v>747084</v>
      </c>
      <c r="H28">
        <v>905963</v>
      </c>
      <c r="I28">
        <v>0.84160000000000001</v>
      </c>
    </row>
    <row r="29" spans="1:9" x14ac:dyDescent="0.3">
      <c r="A29" t="s">
        <v>56</v>
      </c>
      <c r="B29" t="s">
        <v>57</v>
      </c>
      <c r="C29" t="s">
        <v>2</v>
      </c>
      <c r="D29">
        <v>3723</v>
      </c>
      <c r="E29" t="s">
        <v>3</v>
      </c>
      <c r="F29">
        <v>167551</v>
      </c>
      <c r="G29">
        <v>883482</v>
      </c>
      <c r="H29">
        <v>1051033</v>
      </c>
      <c r="I29">
        <v>0.74307000000000001</v>
      </c>
    </row>
    <row r="30" spans="1:9" x14ac:dyDescent="0.3">
      <c r="A30" t="s">
        <v>58</v>
      </c>
      <c r="B30" t="s">
        <v>59</v>
      </c>
      <c r="C30" t="s">
        <v>2</v>
      </c>
      <c r="D30">
        <v>3723</v>
      </c>
      <c r="E30" t="s">
        <v>3</v>
      </c>
      <c r="F30">
        <v>59536</v>
      </c>
      <c r="G30">
        <v>82038</v>
      </c>
      <c r="H30">
        <v>141574</v>
      </c>
      <c r="I30">
        <v>9.418E-2</v>
      </c>
    </row>
    <row r="31" spans="1:9" x14ac:dyDescent="0.3">
      <c r="A31" t="s">
        <v>60</v>
      </c>
      <c r="B31" t="s">
        <v>61</v>
      </c>
      <c r="C31" t="s">
        <v>2</v>
      </c>
      <c r="D31">
        <v>3723</v>
      </c>
      <c r="E31" t="s">
        <v>3</v>
      </c>
      <c r="F31">
        <v>242099</v>
      </c>
      <c r="G31">
        <v>732448</v>
      </c>
      <c r="H31">
        <v>974547</v>
      </c>
      <c r="I31">
        <v>0.63034999999999997</v>
      </c>
    </row>
    <row r="32" spans="1:9" x14ac:dyDescent="0.3">
      <c r="A32" t="s">
        <v>62</v>
      </c>
      <c r="B32" t="s">
        <v>63</v>
      </c>
      <c r="C32" t="s">
        <v>2</v>
      </c>
      <c r="D32">
        <v>3723</v>
      </c>
      <c r="E32" t="s">
        <v>3</v>
      </c>
      <c r="F32">
        <v>95851</v>
      </c>
      <c r="G32">
        <v>499617</v>
      </c>
      <c r="H32">
        <v>595468</v>
      </c>
      <c r="I32">
        <v>0.68947000000000003</v>
      </c>
    </row>
    <row r="33" spans="1:9" x14ac:dyDescent="0.3">
      <c r="A33" t="s">
        <v>64</v>
      </c>
      <c r="B33" t="s">
        <v>65</v>
      </c>
      <c r="C33" t="s">
        <v>2</v>
      </c>
      <c r="D33">
        <v>3723</v>
      </c>
      <c r="E33" t="s">
        <v>3</v>
      </c>
      <c r="F33">
        <v>140951</v>
      </c>
      <c r="G33">
        <v>710321</v>
      </c>
      <c r="H33">
        <v>851272</v>
      </c>
      <c r="I33">
        <v>0.66166999999999998</v>
      </c>
    </row>
    <row r="34" spans="1:9" x14ac:dyDescent="0.3">
      <c r="A34" t="s">
        <v>66</v>
      </c>
      <c r="B34" t="s">
        <v>67</v>
      </c>
      <c r="C34" t="s">
        <v>2</v>
      </c>
      <c r="D34">
        <v>3723</v>
      </c>
      <c r="E34" t="s">
        <v>3</v>
      </c>
      <c r="F34">
        <v>93552</v>
      </c>
      <c r="G34">
        <v>456865</v>
      </c>
      <c r="H34">
        <v>550417</v>
      </c>
      <c r="I34">
        <v>0.69498000000000004</v>
      </c>
    </row>
    <row r="35" spans="1:9" x14ac:dyDescent="0.3">
      <c r="A35" t="s">
        <v>68</v>
      </c>
      <c r="B35" t="s">
        <v>69</v>
      </c>
      <c r="C35" t="s">
        <v>2</v>
      </c>
      <c r="D35">
        <v>3723</v>
      </c>
      <c r="E35" t="s">
        <v>3</v>
      </c>
      <c r="F35">
        <v>153175</v>
      </c>
      <c r="G35">
        <v>761489</v>
      </c>
      <c r="H35">
        <v>914664</v>
      </c>
      <c r="I35">
        <v>0.83921999999999997</v>
      </c>
    </row>
    <row r="36" spans="1:9" x14ac:dyDescent="0.3">
      <c r="A36" t="s">
        <v>70</v>
      </c>
      <c r="B36" t="s">
        <v>71</v>
      </c>
      <c r="C36" t="s">
        <v>2</v>
      </c>
      <c r="D36">
        <v>3723</v>
      </c>
      <c r="E36" t="s">
        <v>3</v>
      </c>
      <c r="F36">
        <v>9549</v>
      </c>
      <c r="G36">
        <v>22002</v>
      </c>
      <c r="H36">
        <v>31551</v>
      </c>
      <c r="I36">
        <v>1.6209999999999999E-2</v>
      </c>
    </row>
    <row r="37" spans="1:9" x14ac:dyDescent="0.3">
      <c r="A37" t="s">
        <v>72</v>
      </c>
      <c r="B37" t="s">
        <v>73</v>
      </c>
      <c r="C37" t="s">
        <v>2</v>
      </c>
      <c r="D37">
        <v>3723</v>
      </c>
      <c r="E37" t="s">
        <v>3</v>
      </c>
      <c r="F37">
        <v>10865</v>
      </c>
      <c r="G37">
        <v>37997</v>
      </c>
      <c r="H37">
        <v>48862</v>
      </c>
      <c r="I37">
        <v>3.0599999999999999E-2</v>
      </c>
    </row>
    <row r="38" spans="1:9" x14ac:dyDescent="0.3">
      <c r="A38" t="s">
        <v>74</v>
      </c>
      <c r="B38" t="s">
        <v>75</v>
      </c>
      <c r="C38" t="s">
        <v>2</v>
      </c>
      <c r="D38">
        <v>3723</v>
      </c>
      <c r="E38" t="s">
        <v>3</v>
      </c>
      <c r="F38">
        <v>3872</v>
      </c>
      <c r="G38">
        <v>9248</v>
      </c>
      <c r="H38">
        <v>13120</v>
      </c>
      <c r="I38">
        <v>1.7829999999999999E-2</v>
      </c>
    </row>
    <row r="39" spans="1:9" x14ac:dyDescent="0.3">
      <c r="A39" t="s">
        <v>76</v>
      </c>
      <c r="B39" t="s">
        <v>77</v>
      </c>
      <c r="C39" t="s">
        <v>2</v>
      </c>
      <c r="D39">
        <v>3723</v>
      </c>
      <c r="E39" t="s">
        <v>3</v>
      </c>
      <c r="F39">
        <v>231738</v>
      </c>
      <c r="G39">
        <v>1052856</v>
      </c>
      <c r="H39">
        <v>1284594</v>
      </c>
      <c r="I39">
        <v>0.89949000000000001</v>
      </c>
    </row>
    <row r="40" spans="1:9" x14ac:dyDescent="0.3">
      <c r="A40" t="s">
        <v>78</v>
      </c>
      <c r="B40" t="s">
        <v>79</v>
      </c>
      <c r="C40" t="s">
        <v>2</v>
      </c>
      <c r="D40">
        <v>3723</v>
      </c>
      <c r="E40" t="s">
        <v>3</v>
      </c>
      <c r="F40">
        <v>120107</v>
      </c>
      <c r="G40">
        <v>600939</v>
      </c>
      <c r="H40">
        <v>721046</v>
      </c>
      <c r="I40">
        <v>0.89473999999999998</v>
      </c>
    </row>
    <row r="41" spans="1:9" x14ac:dyDescent="0.3">
      <c r="A41" t="s">
        <v>80</v>
      </c>
      <c r="B41" t="s">
        <v>81</v>
      </c>
      <c r="C41" t="s">
        <v>2</v>
      </c>
      <c r="D41">
        <v>3723</v>
      </c>
      <c r="E41" t="s">
        <v>3</v>
      </c>
      <c r="F41">
        <v>3653</v>
      </c>
      <c r="G41">
        <v>929</v>
      </c>
      <c r="H41">
        <v>4582</v>
      </c>
      <c r="I41">
        <v>2.7100000000000002E-3</v>
      </c>
    </row>
    <row r="42" spans="1:9" x14ac:dyDescent="0.3">
      <c r="A42" t="s">
        <v>82</v>
      </c>
      <c r="B42" t="s">
        <v>83</v>
      </c>
      <c r="C42" t="s">
        <v>2</v>
      </c>
      <c r="D42">
        <v>3723</v>
      </c>
      <c r="E42" t="s">
        <v>3</v>
      </c>
      <c r="F42">
        <v>20</v>
      </c>
      <c r="G42">
        <v>0</v>
      </c>
      <c r="H42">
        <v>20</v>
      </c>
      <c r="I42">
        <v>2.0000000000000002E-5</v>
      </c>
    </row>
    <row r="43" spans="1:9" x14ac:dyDescent="0.3">
      <c r="A43" t="s">
        <v>84</v>
      </c>
      <c r="B43" t="s">
        <v>85</v>
      </c>
      <c r="C43" t="s">
        <v>2</v>
      </c>
      <c r="D43">
        <v>3723</v>
      </c>
      <c r="E43" t="s">
        <v>3</v>
      </c>
      <c r="F43">
        <v>50685</v>
      </c>
      <c r="G43">
        <v>152846</v>
      </c>
      <c r="H43">
        <v>203531</v>
      </c>
      <c r="I43">
        <v>0.20408000000000001</v>
      </c>
    </row>
    <row r="44" spans="1:9" x14ac:dyDescent="0.3">
      <c r="A44" t="s">
        <v>86</v>
      </c>
      <c r="B44" t="s">
        <v>87</v>
      </c>
      <c r="C44" t="s">
        <v>2</v>
      </c>
      <c r="D44">
        <v>3723</v>
      </c>
      <c r="E44" t="s">
        <v>3</v>
      </c>
      <c r="F44">
        <v>134790</v>
      </c>
      <c r="G44">
        <v>703043</v>
      </c>
      <c r="H44">
        <v>837833</v>
      </c>
      <c r="I44">
        <v>0.76785000000000003</v>
      </c>
    </row>
    <row r="45" spans="1:9" x14ac:dyDescent="0.3">
      <c r="A45" t="s">
        <v>88</v>
      </c>
      <c r="B45" t="s">
        <v>89</v>
      </c>
      <c r="C45" t="s">
        <v>2</v>
      </c>
      <c r="D45">
        <v>3723</v>
      </c>
      <c r="E45" t="s">
        <v>3</v>
      </c>
      <c r="F45">
        <v>11527</v>
      </c>
      <c r="G45">
        <v>28872</v>
      </c>
      <c r="H45">
        <v>40399</v>
      </c>
      <c r="I45">
        <v>1.686E-2</v>
      </c>
    </row>
    <row r="46" spans="1:9" x14ac:dyDescent="0.3">
      <c r="A46" t="s">
        <v>90</v>
      </c>
      <c r="B46" t="s">
        <v>91</v>
      </c>
      <c r="C46" t="s">
        <v>2</v>
      </c>
      <c r="D46">
        <v>3723</v>
      </c>
      <c r="E46" t="s">
        <v>3</v>
      </c>
      <c r="F46">
        <v>80165</v>
      </c>
      <c r="G46">
        <v>420971</v>
      </c>
      <c r="H46">
        <v>501136</v>
      </c>
      <c r="I46">
        <v>0.35670000000000002</v>
      </c>
    </row>
    <row r="47" spans="1:9" x14ac:dyDescent="0.3">
      <c r="A47" t="s">
        <v>92</v>
      </c>
      <c r="B47" t="s">
        <v>93</v>
      </c>
      <c r="C47" t="s">
        <v>2</v>
      </c>
      <c r="D47">
        <v>3723</v>
      </c>
      <c r="E47" t="s">
        <v>3</v>
      </c>
      <c r="F47">
        <v>58341</v>
      </c>
      <c r="G47">
        <v>172161</v>
      </c>
      <c r="H47">
        <v>230502</v>
      </c>
      <c r="I47">
        <v>0.20426</v>
      </c>
    </row>
    <row r="48" spans="1:9" x14ac:dyDescent="0.3">
      <c r="A48" t="s">
        <v>94</v>
      </c>
      <c r="B48" t="s">
        <v>95</v>
      </c>
      <c r="C48" t="s">
        <v>2</v>
      </c>
      <c r="D48">
        <v>3723</v>
      </c>
      <c r="E48" t="s">
        <v>3</v>
      </c>
      <c r="F48">
        <v>20263</v>
      </c>
      <c r="G48">
        <v>38353</v>
      </c>
      <c r="H48">
        <v>58616</v>
      </c>
      <c r="I48">
        <v>3.9320000000000001E-2</v>
      </c>
    </row>
    <row r="49" spans="1:9" x14ac:dyDescent="0.3">
      <c r="A49" t="s">
        <v>96</v>
      </c>
      <c r="B49" t="s">
        <v>97</v>
      </c>
      <c r="C49" t="s">
        <v>2</v>
      </c>
      <c r="D49">
        <v>3723</v>
      </c>
      <c r="E49" t="s">
        <v>3</v>
      </c>
      <c r="F49">
        <v>916</v>
      </c>
      <c r="G49">
        <v>481</v>
      </c>
      <c r="H49">
        <v>1397</v>
      </c>
      <c r="I49">
        <v>8.8999999999999995E-4</v>
      </c>
    </row>
    <row r="50" spans="1:9" x14ac:dyDescent="0.3">
      <c r="A50" t="s">
        <v>98</v>
      </c>
      <c r="B50" t="s">
        <v>99</v>
      </c>
      <c r="C50" t="s">
        <v>2</v>
      </c>
      <c r="D50">
        <v>3723</v>
      </c>
      <c r="E50" t="s">
        <v>3</v>
      </c>
      <c r="F50">
        <v>160467</v>
      </c>
      <c r="G50">
        <v>737952</v>
      </c>
      <c r="H50">
        <v>898419</v>
      </c>
      <c r="I50">
        <v>0.77886</v>
      </c>
    </row>
    <row r="51" spans="1:9" x14ac:dyDescent="0.3">
      <c r="A51" t="s">
        <v>100</v>
      </c>
      <c r="B51" t="s">
        <v>101</v>
      </c>
      <c r="C51" t="s">
        <v>2</v>
      </c>
      <c r="D51">
        <v>3723</v>
      </c>
      <c r="E51" t="s">
        <v>3</v>
      </c>
      <c r="F51">
        <v>62757</v>
      </c>
      <c r="G51">
        <v>176433</v>
      </c>
      <c r="H51">
        <v>239190</v>
      </c>
      <c r="I51">
        <v>0.35766999999999999</v>
      </c>
    </row>
    <row r="52" spans="1:9" x14ac:dyDescent="0.3">
      <c r="A52" t="s">
        <v>102</v>
      </c>
      <c r="B52" t="s">
        <v>103</v>
      </c>
      <c r="C52" t="s">
        <v>2</v>
      </c>
      <c r="D52">
        <v>3723</v>
      </c>
      <c r="E52" t="s">
        <v>3</v>
      </c>
      <c r="F52">
        <v>14939</v>
      </c>
      <c r="G52">
        <v>50888</v>
      </c>
      <c r="H52">
        <v>65827</v>
      </c>
      <c r="I52">
        <v>0.54769000000000001</v>
      </c>
    </row>
    <row r="53" spans="1:9" x14ac:dyDescent="0.3">
      <c r="A53" t="s">
        <v>104</v>
      </c>
      <c r="B53" t="s">
        <v>105</v>
      </c>
      <c r="C53" t="s">
        <v>2</v>
      </c>
      <c r="D53">
        <v>3723</v>
      </c>
      <c r="E53" t="s">
        <v>3</v>
      </c>
      <c r="F53">
        <v>38436</v>
      </c>
      <c r="G53">
        <v>176032</v>
      </c>
      <c r="H53">
        <v>214468</v>
      </c>
      <c r="I53">
        <v>0.11960999999999999</v>
      </c>
    </row>
    <row r="54" spans="1:9" x14ac:dyDescent="0.3">
      <c r="A54" t="s">
        <v>106</v>
      </c>
      <c r="B54" t="s">
        <v>107</v>
      </c>
      <c r="C54" t="s">
        <v>2</v>
      </c>
      <c r="D54">
        <v>3723</v>
      </c>
      <c r="E54" t="s">
        <v>3</v>
      </c>
      <c r="F54">
        <v>94372</v>
      </c>
      <c r="G54">
        <v>520314</v>
      </c>
      <c r="H54">
        <v>614686</v>
      </c>
      <c r="I54">
        <v>0.73326000000000002</v>
      </c>
    </row>
    <row r="55" spans="1:9" x14ac:dyDescent="0.3">
      <c r="A55" t="s">
        <v>108</v>
      </c>
      <c r="B55" t="s">
        <v>109</v>
      </c>
      <c r="C55" t="s">
        <v>2</v>
      </c>
      <c r="D55">
        <v>3723</v>
      </c>
      <c r="E55" t="s">
        <v>3</v>
      </c>
      <c r="F55">
        <v>112079</v>
      </c>
      <c r="G55">
        <v>536182</v>
      </c>
      <c r="H55">
        <v>648261</v>
      </c>
      <c r="I55">
        <v>0.58120000000000005</v>
      </c>
    </row>
    <row r="56" spans="1:9" x14ac:dyDescent="0.3">
      <c r="A56" t="s">
        <v>110</v>
      </c>
      <c r="B56" t="s">
        <v>111</v>
      </c>
      <c r="C56" t="s">
        <v>2</v>
      </c>
      <c r="D56">
        <v>3723</v>
      </c>
      <c r="E56" t="s">
        <v>3</v>
      </c>
      <c r="F56">
        <v>176122</v>
      </c>
      <c r="G56">
        <v>998699</v>
      </c>
      <c r="H56">
        <v>1174821</v>
      </c>
      <c r="I56">
        <v>0.85145999999999999</v>
      </c>
    </row>
    <row r="57" spans="1:9" x14ac:dyDescent="0.3">
      <c r="A57" t="s">
        <v>112</v>
      </c>
      <c r="B57" t="s">
        <v>113</v>
      </c>
      <c r="C57" t="s">
        <v>2</v>
      </c>
      <c r="D57">
        <v>3723</v>
      </c>
      <c r="E57" t="s">
        <v>3</v>
      </c>
      <c r="F57">
        <v>213</v>
      </c>
      <c r="G57">
        <v>102</v>
      </c>
      <c r="H57">
        <v>315</v>
      </c>
      <c r="I57">
        <v>2.9999999999999997E-4</v>
      </c>
    </row>
    <row r="58" spans="1:9" x14ac:dyDescent="0.3">
      <c r="A58" t="s">
        <v>114</v>
      </c>
      <c r="B58" t="s">
        <v>115</v>
      </c>
      <c r="C58" t="s">
        <v>2</v>
      </c>
      <c r="D58">
        <v>3723</v>
      </c>
      <c r="E58" t="s">
        <v>3</v>
      </c>
      <c r="F58">
        <v>150</v>
      </c>
      <c r="G58">
        <v>19</v>
      </c>
      <c r="H58">
        <v>169</v>
      </c>
      <c r="I58">
        <v>1.2E-4</v>
      </c>
    </row>
    <row r="59" spans="1:9" x14ac:dyDescent="0.3">
      <c r="A59" t="s">
        <v>116</v>
      </c>
      <c r="B59" t="s">
        <v>117</v>
      </c>
      <c r="C59" t="s">
        <v>2</v>
      </c>
      <c r="D59">
        <v>3723</v>
      </c>
      <c r="E59" t="s">
        <v>3</v>
      </c>
      <c r="F59">
        <v>131194</v>
      </c>
      <c r="G59">
        <v>578309</v>
      </c>
      <c r="H59">
        <v>709503</v>
      </c>
      <c r="I59">
        <v>0.56557999999999997</v>
      </c>
    </row>
    <row r="60" spans="1:9" x14ac:dyDescent="0.3">
      <c r="A60" t="s">
        <v>118</v>
      </c>
      <c r="B60" t="s">
        <v>119</v>
      </c>
      <c r="C60" t="s">
        <v>2</v>
      </c>
      <c r="D60">
        <v>3723</v>
      </c>
      <c r="E60" t="s">
        <v>3</v>
      </c>
      <c r="F60">
        <v>159126</v>
      </c>
      <c r="G60">
        <v>787988</v>
      </c>
      <c r="H60">
        <v>947114</v>
      </c>
      <c r="I60">
        <v>0.66063000000000005</v>
      </c>
    </row>
    <row r="61" spans="1:9" x14ac:dyDescent="0.3">
      <c r="A61" t="s">
        <v>120</v>
      </c>
      <c r="B61" t="s">
        <v>121</v>
      </c>
      <c r="C61" t="s">
        <v>2</v>
      </c>
      <c r="D61">
        <v>3723</v>
      </c>
      <c r="E61" t="s">
        <v>3</v>
      </c>
      <c r="F61">
        <v>151541</v>
      </c>
      <c r="G61">
        <v>494022</v>
      </c>
      <c r="H61">
        <v>645563</v>
      </c>
      <c r="I61">
        <v>0.52166000000000001</v>
      </c>
    </row>
    <row r="62" spans="1:9" x14ac:dyDescent="0.3">
      <c r="A62" t="s">
        <v>122</v>
      </c>
      <c r="B62" t="s">
        <v>123</v>
      </c>
      <c r="C62" t="s">
        <v>2</v>
      </c>
      <c r="D62">
        <v>3723</v>
      </c>
      <c r="E62" t="s">
        <v>3</v>
      </c>
      <c r="F62">
        <v>215429</v>
      </c>
      <c r="G62">
        <v>367408</v>
      </c>
      <c r="H62">
        <v>582837</v>
      </c>
      <c r="I62">
        <v>0.94857000000000002</v>
      </c>
    </row>
    <row r="63" spans="1:9" x14ac:dyDescent="0.3">
      <c r="A63" t="s">
        <v>124</v>
      </c>
      <c r="B63" t="s">
        <v>125</v>
      </c>
      <c r="C63" t="s">
        <v>2</v>
      </c>
      <c r="D63">
        <v>3723</v>
      </c>
      <c r="E63" t="s">
        <v>3</v>
      </c>
      <c r="F63">
        <v>65915</v>
      </c>
      <c r="G63">
        <v>329512</v>
      </c>
      <c r="H63">
        <v>395427</v>
      </c>
      <c r="I63">
        <v>0.53059999999999996</v>
      </c>
    </row>
    <row r="64" spans="1:9" x14ac:dyDescent="0.3">
      <c r="A64" t="s">
        <v>126</v>
      </c>
      <c r="B64" t="s">
        <v>127</v>
      </c>
      <c r="C64" t="s">
        <v>2</v>
      </c>
      <c r="D64">
        <v>3723</v>
      </c>
      <c r="E64" t="s">
        <v>3</v>
      </c>
      <c r="F64">
        <v>57</v>
      </c>
      <c r="G64">
        <v>9</v>
      </c>
      <c r="H64">
        <v>66</v>
      </c>
      <c r="I64">
        <v>2.0000000000000002E-5</v>
      </c>
    </row>
    <row r="65" spans="1:9" x14ac:dyDescent="0.3">
      <c r="A65" t="s">
        <v>128</v>
      </c>
      <c r="B65" t="s">
        <v>129</v>
      </c>
      <c r="C65" t="s">
        <v>2</v>
      </c>
      <c r="D65">
        <v>3723</v>
      </c>
      <c r="E65" t="s">
        <v>3</v>
      </c>
      <c r="F65">
        <v>42</v>
      </c>
      <c r="G65">
        <v>3</v>
      </c>
      <c r="H65">
        <v>45</v>
      </c>
      <c r="I65">
        <v>3.0000000000000001E-5</v>
      </c>
    </row>
    <row r="66" spans="1:9" x14ac:dyDescent="0.3">
      <c r="A66" t="s">
        <v>130</v>
      </c>
      <c r="B66" t="s">
        <v>131</v>
      </c>
      <c r="C66" t="s">
        <v>2</v>
      </c>
      <c r="D66">
        <v>3723</v>
      </c>
      <c r="E66" t="s">
        <v>3</v>
      </c>
      <c r="F66">
        <v>5347</v>
      </c>
      <c r="G66">
        <v>12370</v>
      </c>
      <c r="H66">
        <v>17717</v>
      </c>
      <c r="I66">
        <v>2.4049999999999998E-2</v>
      </c>
    </row>
    <row r="67" spans="1:9" x14ac:dyDescent="0.3">
      <c r="A67" t="s">
        <v>132</v>
      </c>
      <c r="B67" t="s">
        <v>133</v>
      </c>
      <c r="C67" t="s">
        <v>2</v>
      </c>
      <c r="D67">
        <v>3723</v>
      </c>
      <c r="E67" t="s">
        <v>3</v>
      </c>
      <c r="F67">
        <v>130029</v>
      </c>
      <c r="G67">
        <v>692992</v>
      </c>
      <c r="H67">
        <v>823021</v>
      </c>
      <c r="I67">
        <v>0.86970000000000003</v>
      </c>
    </row>
    <row r="68" spans="1:9" x14ac:dyDescent="0.3">
      <c r="A68" t="s">
        <v>134</v>
      </c>
      <c r="B68" t="s">
        <v>135</v>
      </c>
      <c r="C68" t="s">
        <v>2</v>
      </c>
      <c r="D68">
        <v>3723</v>
      </c>
      <c r="E68" t="s">
        <v>3</v>
      </c>
      <c r="F68">
        <v>377756</v>
      </c>
      <c r="G68">
        <v>1614735</v>
      </c>
      <c r="H68">
        <v>1992491</v>
      </c>
      <c r="I68">
        <v>0.84919999999999995</v>
      </c>
    </row>
    <row r="69" spans="1:9" x14ac:dyDescent="0.3">
      <c r="A69" t="s">
        <v>136</v>
      </c>
      <c r="B69" t="s">
        <v>137</v>
      </c>
      <c r="C69" t="s">
        <v>2</v>
      </c>
      <c r="D69">
        <v>3723</v>
      </c>
      <c r="E69" t="s">
        <v>3</v>
      </c>
      <c r="F69">
        <v>58589</v>
      </c>
      <c r="G69">
        <v>234778</v>
      </c>
      <c r="H69">
        <v>293367</v>
      </c>
      <c r="I69">
        <v>0.22969000000000001</v>
      </c>
    </row>
    <row r="70" spans="1:9" x14ac:dyDescent="0.3">
      <c r="A70" t="s">
        <v>138</v>
      </c>
      <c r="B70" t="s">
        <v>139</v>
      </c>
      <c r="C70" t="s">
        <v>2</v>
      </c>
      <c r="D70">
        <v>3723</v>
      </c>
      <c r="E70" t="s">
        <v>3</v>
      </c>
      <c r="F70">
        <v>79136</v>
      </c>
      <c r="G70">
        <v>402671</v>
      </c>
      <c r="H70">
        <v>481807</v>
      </c>
      <c r="I70">
        <v>0.47450999999999999</v>
      </c>
    </row>
    <row r="71" spans="1:9" x14ac:dyDescent="0.3">
      <c r="A71" t="s">
        <v>140</v>
      </c>
      <c r="B71" t="s">
        <v>141</v>
      </c>
      <c r="C71" t="s">
        <v>2</v>
      </c>
      <c r="D71">
        <v>3723</v>
      </c>
      <c r="E71" t="s">
        <v>3</v>
      </c>
      <c r="F71">
        <v>82364</v>
      </c>
      <c r="G71">
        <v>416340</v>
      </c>
      <c r="H71">
        <v>498704</v>
      </c>
      <c r="I71">
        <v>0.45695000000000002</v>
      </c>
    </row>
    <row r="72" spans="1:9" x14ac:dyDescent="0.3">
      <c r="A72" t="s">
        <v>142</v>
      </c>
      <c r="B72" t="s">
        <v>143</v>
      </c>
      <c r="C72" t="s">
        <v>2</v>
      </c>
      <c r="D72">
        <v>3723</v>
      </c>
      <c r="E72" t="s">
        <v>3</v>
      </c>
      <c r="F72">
        <v>8</v>
      </c>
      <c r="G72">
        <v>10</v>
      </c>
      <c r="H72">
        <v>18</v>
      </c>
      <c r="I72">
        <v>1.4300000000000001E-3</v>
      </c>
    </row>
    <row r="73" spans="1:9" x14ac:dyDescent="0.3">
      <c r="A73" t="s">
        <v>144</v>
      </c>
      <c r="B73" t="s">
        <v>145</v>
      </c>
      <c r="C73" t="s">
        <v>2</v>
      </c>
      <c r="D73">
        <v>3723</v>
      </c>
      <c r="E73" t="s">
        <v>3</v>
      </c>
      <c r="F73">
        <v>154434</v>
      </c>
      <c r="G73">
        <v>781611</v>
      </c>
      <c r="H73">
        <v>936045</v>
      </c>
      <c r="I73">
        <v>0.68793000000000004</v>
      </c>
    </row>
    <row r="74" spans="1:9" x14ac:dyDescent="0.3">
      <c r="A74" t="s">
        <v>146</v>
      </c>
      <c r="B74" t="s">
        <v>147</v>
      </c>
      <c r="C74" t="s">
        <v>2</v>
      </c>
      <c r="D74">
        <v>3723</v>
      </c>
      <c r="E74" t="s">
        <v>3</v>
      </c>
      <c r="F74">
        <v>39945</v>
      </c>
      <c r="G74">
        <v>195946</v>
      </c>
      <c r="H74">
        <v>235891</v>
      </c>
      <c r="I74">
        <v>0.27426</v>
      </c>
    </row>
    <row r="75" spans="1:9" x14ac:dyDescent="0.3">
      <c r="A75" t="s">
        <v>148</v>
      </c>
      <c r="B75" t="s">
        <v>149</v>
      </c>
      <c r="C75" t="s">
        <v>2</v>
      </c>
      <c r="D75">
        <v>3723</v>
      </c>
      <c r="E75" t="s">
        <v>3</v>
      </c>
      <c r="F75">
        <v>208236</v>
      </c>
      <c r="G75">
        <v>1100712</v>
      </c>
      <c r="H75">
        <v>1308948</v>
      </c>
      <c r="I75">
        <v>0.88804000000000005</v>
      </c>
    </row>
    <row r="76" spans="1:9" x14ac:dyDescent="0.3">
      <c r="A76" t="s">
        <v>150</v>
      </c>
      <c r="B76" t="s">
        <v>151</v>
      </c>
      <c r="C76" t="s">
        <v>2</v>
      </c>
      <c r="D76">
        <v>3723</v>
      </c>
      <c r="E76" t="s">
        <v>3</v>
      </c>
      <c r="F76">
        <v>15883</v>
      </c>
      <c r="G76">
        <v>56141</v>
      </c>
      <c r="H76">
        <v>72024</v>
      </c>
      <c r="I76">
        <v>4.8809999999999999E-2</v>
      </c>
    </row>
    <row r="77" spans="1:9" x14ac:dyDescent="0.3">
      <c r="A77" t="s">
        <v>152</v>
      </c>
      <c r="B77" t="s">
        <v>153</v>
      </c>
      <c r="C77" t="s">
        <v>2</v>
      </c>
      <c r="D77">
        <v>3723</v>
      </c>
      <c r="E77" t="s">
        <v>3</v>
      </c>
      <c r="F77">
        <v>5923</v>
      </c>
      <c r="G77">
        <v>11141</v>
      </c>
      <c r="H77">
        <v>17064</v>
      </c>
      <c r="I77">
        <v>1.583E-2</v>
      </c>
    </row>
    <row r="78" spans="1:9" x14ac:dyDescent="0.3">
      <c r="A78" t="s">
        <v>154</v>
      </c>
      <c r="B78" t="s">
        <v>155</v>
      </c>
      <c r="C78" t="s">
        <v>2</v>
      </c>
      <c r="D78">
        <v>3723</v>
      </c>
      <c r="E78" t="s">
        <v>3</v>
      </c>
      <c r="F78">
        <v>114345</v>
      </c>
      <c r="G78">
        <v>593925</v>
      </c>
      <c r="H78">
        <v>708270</v>
      </c>
      <c r="I78">
        <v>0.86416999999999999</v>
      </c>
    </row>
    <row r="79" spans="1:9" x14ac:dyDescent="0.3">
      <c r="A79" t="s">
        <v>156</v>
      </c>
      <c r="B79" t="s">
        <v>157</v>
      </c>
      <c r="C79" t="s">
        <v>2</v>
      </c>
      <c r="D79">
        <v>3723</v>
      </c>
      <c r="E79" t="s">
        <v>3</v>
      </c>
      <c r="F79">
        <v>112557</v>
      </c>
      <c r="G79">
        <v>535790</v>
      </c>
      <c r="H79">
        <v>648347</v>
      </c>
      <c r="I79">
        <v>0.57706000000000002</v>
      </c>
    </row>
    <row r="80" spans="1:9" x14ac:dyDescent="0.3">
      <c r="A80" t="s">
        <v>158</v>
      </c>
      <c r="B80" t="s">
        <v>159</v>
      </c>
      <c r="C80" t="s">
        <v>2</v>
      </c>
      <c r="D80">
        <v>3723</v>
      </c>
      <c r="E80" t="s">
        <v>3</v>
      </c>
      <c r="F80">
        <v>48152</v>
      </c>
      <c r="G80">
        <v>85681</v>
      </c>
      <c r="H80">
        <v>133833</v>
      </c>
      <c r="I80">
        <v>8.2659999999999997E-2</v>
      </c>
    </row>
    <row r="81" spans="1:9" x14ac:dyDescent="0.3">
      <c r="A81" t="s">
        <v>160</v>
      </c>
      <c r="B81" t="s">
        <v>161</v>
      </c>
      <c r="C81" t="s">
        <v>2</v>
      </c>
      <c r="D81">
        <v>3723</v>
      </c>
      <c r="E81" t="s">
        <v>3</v>
      </c>
      <c r="F81">
        <v>5066</v>
      </c>
      <c r="G81">
        <v>12692</v>
      </c>
      <c r="H81">
        <v>17758</v>
      </c>
      <c r="I81">
        <v>1.427E-2</v>
      </c>
    </row>
    <row r="82" spans="1:9" x14ac:dyDescent="0.3">
      <c r="A82" t="s">
        <v>162</v>
      </c>
      <c r="B82" t="s">
        <v>163</v>
      </c>
      <c r="C82" t="s">
        <v>2</v>
      </c>
      <c r="D82">
        <v>3723</v>
      </c>
      <c r="E82" t="s">
        <v>3</v>
      </c>
      <c r="F82">
        <v>35362</v>
      </c>
      <c r="G82">
        <v>127599</v>
      </c>
      <c r="H82">
        <v>162961</v>
      </c>
      <c r="I82">
        <v>0.12087000000000001</v>
      </c>
    </row>
    <row r="83" spans="1:9" x14ac:dyDescent="0.3">
      <c r="A83" t="s">
        <v>164</v>
      </c>
      <c r="B83" t="s">
        <v>165</v>
      </c>
      <c r="C83" t="s">
        <v>2</v>
      </c>
      <c r="D83">
        <v>3723</v>
      </c>
      <c r="E83" t="s">
        <v>3</v>
      </c>
      <c r="F83">
        <v>66272</v>
      </c>
      <c r="G83">
        <v>328152</v>
      </c>
      <c r="H83">
        <v>394424</v>
      </c>
      <c r="I83">
        <v>0.38283</v>
      </c>
    </row>
    <row r="84" spans="1:9" x14ac:dyDescent="0.3">
      <c r="A84" t="s">
        <v>166</v>
      </c>
      <c r="B84" t="s">
        <v>167</v>
      </c>
      <c r="C84" t="s">
        <v>2</v>
      </c>
      <c r="D84">
        <v>3723</v>
      </c>
      <c r="E84" t="s">
        <v>3</v>
      </c>
      <c r="F84">
        <v>217608</v>
      </c>
      <c r="G84">
        <v>1025604</v>
      </c>
      <c r="H84">
        <v>1243212</v>
      </c>
      <c r="I84">
        <v>0.67015000000000002</v>
      </c>
    </row>
    <row r="85" spans="1:9" x14ac:dyDescent="0.3">
      <c r="A85" t="s">
        <v>168</v>
      </c>
      <c r="B85" t="s">
        <v>169</v>
      </c>
      <c r="C85" t="s">
        <v>2</v>
      </c>
      <c r="D85">
        <v>3723</v>
      </c>
      <c r="E85" t="s">
        <v>3</v>
      </c>
      <c r="F85">
        <v>154782</v>
      </c>
      <c r="G85">
        <v>819726</v>
      </c>
      <c r="H85">
        <v>974508</v>
      </c>
      <c r="I85">
        <v>0.71804000000000001</v>
      </c>
    </row>
    <row r="86" spans="1:9" x14ac:dyDescent="0.3">
      <c r="A86" t="s">
        <v>170</v>
      </c>
      <c r="B86" t="s">
        <v>171</v>
      </c>
      <c r="C86" t="s">
        <v>2</v>
      </c>
      <c r="D86">
        <v>3723</v>
      </c>
      <c r="E86" t="s">
        <v>3</v>
      </c>
      <c r="F86">
        <v>1262</v>
      </c>
      <c r="G86">
        <v>1529</v>
      </c>
      <c r="H86">
        <v>2791</v>
      </c>
      <c r="I86">
        <v>2.32E-3</v>
      </c>
    </row>
    <row r="87" spans="1:9" x14ac:dyDescent="0.3">
      <c r="A87" t="s">
        <v>172</v>
      </c>
      <c r="B87" t="s">
        <v>173</v>
      </c>
      <c r="C87" t="s">
        <v>2</v>
      </c>
      <c r="D87">
        <v>3723</v>
      </c>
      <c r="E87" t="s">
        <v>3</v>
      </c>
      <c r="F87">
        <v>2089</v>
      </c>
      <c r="G87">
        <v>1696</v>
      </c>
      <c r="H87">
        <v>3785</v>
      </c>
      <c r="I87">
        <v>3.0100000000000001E-3</v>
      </c>
    </row>
    <row r="88" spans="1:9" x14ac:dyDescent="0.3">
      <c r="A88" t="s">
        <v>174</v>
      </c>
      <c r="B88" t="s">
        <v>175</v>
      </c>
      <c r="C88" t="s">
        <v>2</v>
      </c>
      <c r="D88">
        <v>3723</v>
      </c>
      <c r="E88" t="s">
        <v>3</v>
      </c>
      <c r="F88">
        <v>4324</v>
      </c>
      <c r="G88">
        <v>945</v>
      </c>
      <c r="H88">
        <v>5269</v>
      </c>
      <c r="I88">
        <v>3.3800000000000002E-3</v>
      </c>
    </row>
    <row r="89" spans="1:9" x14ac:dyDescent="0.3">
      <c r="A89" t="s">
        <v>176</v>
      </c>
      <c r="B89" t="s">
        <v>177</v>
      </c>
      <c r="C89" t="s">
        <v>2</v>
      </c>
      <c r="D89">
        <v>3723</v>
      </c>
      <c r="E89" t="s">
        <v>3</v>
      </c>
      <c r="F89">
        <v>150089</v>
      </c>
      <c r="G89">
        <v>842223</v>
      </c>
      <c r="H89">
        <v>992312</v>
      </c>
      <c r="I89">
        <v>0.89283999999999997</v>
      </c>
    </row>
    <row r="90" spans="1:9" x14ac:dyDescent="0.3">
      <c r="A90" t="s">
        <v>178</v>
      </c>
      <c r="B90" t="s">
        <v>179</v>
      </c>
      <c r="C90" t="s">
        <v>2</v>
      </c>
      <c r="D90">
        <v>3723</v>
      </c>
      <c r="E90" t="s">
        <v>3</v>
      </c>
      <c r="F90">
        <v>9446</v>
      </c>
      <c r="G90">
        <v>31366</v>
      </c>
      <c r="H90">
        <v>40812</v>
      </c>
      <c r="I90">
        <v>4.5859999999999998E-2</v>
      </c>
    </row>
    <row r="91" spans="1:9" x14ac:dyDescent="0.3">
      <c r="A91" t="s">
        <v>180</v>
      </c>
      <c r="B91" t="s">
        <v>181</v>
      </c>
      <c r="C91" t="s">
        <v>2</v>
      </c>
      <c r="D91">
        <v>3723</v>
      </c>
      <c r="E91" t="s">
        <v>3</v>
      </c>
      <c r="F91">
        <v>147026</v>
      </c>
      <c r="G91">
        <v>643236</v>
      </c>
      <c r="H91">
        <v>790262</v>
      </c>
      <c r="I91">
        <v>0.79666000000000003</v>
      </c>
    </row>
    <row r="92" spans="1:9" x14ac:dyDescent="0.3">
      <c r="A92" t="s">
        <v>182</v>
      </c>
      <c r="B92" t="s">
        <v>183</v>
      </c>
      <c r="C92" t="s">
        <v>2</v>
      </c>
      <c r="D92">
        <v>3723</v>
      </c>
      <c r="E92" t="s">
        <v>3</v>
      </c>
      <c r="F92">
        <v>29571</v>
      </c>
      <c r="G92">
        <v>1892</v>
      </c>
      <c r="H92">
        <v>31463</v>
      </c>
      <c r="I92">
        <v>2.7779999999999999E-2</v>
      </c>
    </row>
    <row r="93" spans="1:9" x14ac:dyDescent="0.3">
      <c r="A93" t="s">
        <v>184</v>
      </c>
      <c r="B93" t="s">
        <v>185</v>
      </c>
      <c r="C93" t="s">
        <v>2</v>
      </c>
      <c r="D93">
        <v>3723</v>
      </c>
      <c r="E93" t="s">
        <v>3</v>
      </c>
      <c r="F93">
        <v>373978</v>
      </c>
      <c r="G93">
        <v>706148</v>
      </c>
      <c r="H93">
        <v>1080126</v>
      </c>
      <c r="I93">
        <v>0.75666999999999995</v>
      </c>
    </row>
    <row r="94" spans="1:9" x14ac:dyDescent="0.3">
      <c r="A94" t="s">
        <v>186</v>
      </c>
      <c r="B94" t="s">
        <v>187</v>
      </c>
      <c r="C94" t="s">
        <v>2</v>
      </c>
      <c r="D94">
        <v>3723</v>
      </c>
      <c r="E94" t="s">
        <v>3</v>
      </c>
      <c r="F94">
        <v>102</v>
      </c>
      <c r="G94">
        <v>16</v>
      </c>
      <c r="H94">
        <v>118</v>
      </c>
      <c r="I94">
        <v>6.0000000000000002E-5</v>
      </c>
    </row>
    <row r="95" spans="1:9" x14ac:dyDescent="0.3">
      <c r="A95" t="s">
        <v>188</v>
      </c>
      <c r="B95" t="s">
        <v>189</v>
      </c>
      <c r="C95" t="s">
        <v>2</v>
      </c>
      <c r="D95">
        <v>3723</v>
      </c>
      <c r="E95" t="s">
        <v>3</v>
      </c>
      <c r="F95">
        <v>18293</v>
      </c>
      <c r="G95">
        <v>33694</v>
      </c>
      <c r="H95">
        <v>51987</v>
      </c>
      <c r="I95">
        <v>1.451E-2</v>
      </c>
    </row>
    <row r="96" spans="1:9" x14ac:dyDescent="0.3">
      <c r="A96" t="s">
        <v>190</v>
      </c>
      <c r="B96" t="s">
        <v>191</v>
      </c>
      <c r="C96" t="s">
        <v>2</v>
      </c>
      <c r="D96">
        <v>3723</v>
      </c>
      <c r="E96" t="s">
        <v>3</v>
      </c>
      <c r="F96">
        <v>120016</v>
      </c>
      <c r="G96">
        <v>498628</v>
      </c>
      <c r="H96">
        <v>618644</v>
      </c>
      <c r="I96">
        <v>0.67750999999999995</v>
      </c>
    </row>
    <row r="97" spans="1:9" x14ac:dyDescent="0.3">
      <c r="A97" t="s">
        <v>192</v>
      </c>
      <c r="B97" t="s">
        <v>193</v>
      </c>
      <c r="C97" t="s">
        <v>2</v>
      </c>
      <c r="D97">
        <v>3723</v>
      </c>
      <c r="E97" t="s">
        <v>3</v>
      </c>
      <c r="F97">
        <v>137584</v>
      </c>
      <c r="G97">
        <v>723387</v>
      </c>
      <c r="H97">
        <v>860971</v>
      </c>
      <c r="I97">
        <v>0.90168000000000004</v>
      </c>
    </row>
    <row r="98" spans="1:9" x14ac:dyDescent="0.3">
      <c r="A98" t="s">
        <v>194</v>
      </c>
      <c r="B98" t="s">
        <v>195</v>
      </c>
      <c r="C98" t="s">
        <v>2</v>
      </c>
      <c r="D98">
        <v>3723</v>
      </c>
      <c r="E98" t="s">
        <v>3</v>
      </c>
      <c r="F98">
        <v>90415</v>
      </c>
      <c r="G98">
        <v>258186</v>
      </c>
      <c r="H98">
        <v>348601</v>
      </c>
      <c r="I98">
        <v>0.30024000000000001</v>
      </c>
    </row>
    <row r="99" spans="1:9" x14ac:dyDescent="0.3">
      <c r="A99" t="s">
        <v>196</v>
      </c>
      <c r="B99" t="s">
        <v>197</v>
      </c>
      <c r="C99" t="s">
        <v>2</v>
      </c>
      <c r="D99">
        <v>3723</v>
      </c>
      <c r="E99" t="s">
        <v>3</v>
      </c>
      <c r="F99">
        <v>828</v>
      </c>
      <c r="G99">
        <v>405</v>
      </c>
      <c r="H99">
        <v>1233</v>
      </c>
      <c r="I99">
        <v>2.7999999999999998E-4</v>
      </c>
    </row>
    <row r="100" spans="1:9" x14ac:dyDescent="0.3">
      <c r="A100" t="s">
        <v>198</v>
      </c>
      <c r="B100" t="s">
        <v>199</v>
      </c>
      <c r="C100" t="s">
        <v>2</v>
      </c>
      <c r="D100">
        <v>3723</v>
      </c>
      <c r="E100" t="s">
        <v>3</v>
      </c>
      <c r="F100">
        <v>208390</v>
      </c>
      <c r="G100">
        <v>1000982</v>
      </c>
      <c r="H100">
        <v>1209372</v>
      </c>
      <c r="I100">
        <v>0.85004999999999997</v>
      </c>
    </row>
    <row r="101" spans="1:9" x14ac:dyDescent="0.3">
      <c r="A101" t="s">
        <v>200</v>
      </c>
      <c r="B101" t="s">
        <v>201</v>
      </c>
      <c r="C101" t="s">
        <v>2</v>
      </c>
      <c r="D101">
        <v>3723</v>
      </c>
      <c r="E101" t="s">
        <v>3</v>
      </c>
      <c r="F101">
        <v>92806</v>
      </c>
      <c r="G101">
        <v>510569</v>
      </c>
      <c r="H101">
        <v>603375</v>
      </c>
      <c r="I101">
        <v>0.86375999999999997</v>
      </c>
    </row>
    <row r="102" spans="1:9" x14ac:dyDescent="0.3">
      <c r="A102" t="s">
        <v>202</v>
      </c>
      <c r="B102" t="s">
        <v>203</v>
      </c>
      <c r="C102" t="s">
        <v>2</v>
      </c>
      <c r="D102">
        <v>3723</v>
      </c>
      <c r="E102" t="s">
        <v>3</v>
      </c>
      <c r="F102">
        <v>50846</v>
      </c>
      <c r="G102">
        <v>216638</v>
      </c>
      <c r="H102">
        <v>267484</v>
      </c>
      <c r="I102">
        <v>0.52807999999999999</v>
      </c>
    </row>
    <row r="103" spans="1:9" x14ac:dyDescent="0.3">
      <c r="A103" t="s">
        <v>204</v>
      </c>
      <c r="B103" t="s">
        <v>205</v>
      </c>
      <c r="C103" t="s">
        <v>2</v>
      </c>
      <c r="D103">
        <v>3723</v>
      </c>
      <c r="E103" t="s">
        <v>3</v>
      </c>
      <c r="F103">
        <v>385394</v>
      </c>
      <c r="G103">
        <v>707527</v>
      </c>
      <c r="H103">
        <v>1092921</v>
      </c>
      <c r="I103">
        <v>0.91434000000000004</v>
      </c>
    </row>
    <row r="104" spans="1:9" x14ac:dyDescent="0.3">
      <c r="A104" t="s">
        <v>206</v>
      </c>
      <c r="B104" t="s">
        <v>207</v>
      </c>
      <c r="C104" t="s">
        <v>2</v>
      </c>
      <c r="D104">
        <v>3723</v>
      </c>
      <c r="E104" t="s">
        <v>3</v>
      </c>
      <c r="F104">
        <v>81513</v>
      </c>
      <c r="G104">
        <v>378099</v>
      </c>
      <c r="H104">
        <v>459612</v>
      </c>
      <c r="I104">
        <v>0.44470999999999999</v>
      </c>
    </row>
    <row r="105" spans="1:9" x14ac:dyDescent="0.3">
      <c r="A105" t="s">
        <v>208</v>
      </c>
      <c r="B105" t="s">
        <v>209</v>
      </c>
      <c r="C105" t="s">
        <v>2</v>
      </c>
      <c r="D105">
        <v>3723</v>
      </c>
      <c r="E105" t="s">
        <v>3</v>
      </c>
      <c r="F105">
        <v>114685</v>
      </c>
      <c r="G105">
        <v>527285</v>
      </c>
      <c r="H105">
        <v>641970</v>
      </c>
      <c r="I105">
        <v>0.53744000000000003</v>
      </c>
    </row>
    <row r="106" spans="1:9" x14ac:dyDescent="0.3">
      <c r="A106" t="s">
        <v>210</v>
      </c>
      <c r="B106" t="s">
        <v>211</v>
      </c>
      <c r="C106" t="s">
        <v>2</v>
      </c>
      <c r="D106">
        <v>3723</v>
      </c>
      <c r="E106" t="s">
        <v>3</v>
      </c>
      <c r="F106">
        <v>31</v>
      </c>
      <c r="G106">
        <v>2</v>
      </c>
      <c r="H106">
        <v>33</v>
      </c>
      <c r="I106">
        <v>3.0000000000000001E-5</v>
      </c>
    </row>
    <row r="107" spans="1:9" x14ac:dyDescent="0.3">
      <c r="A107" t="s">
        <v>212</v>
      </c>
      <c r="B107" t="s">
        <v>213</v>
      </c>
      <c r="C107" t="s">
        <v>2</v>
      </c>
      <c r="D107">
        <v>3723</v>
      </c>
      <c r="E107" t="s">
        <v>3</v>
      </c>
      <c r="F107">
        <v>23005</v>
      </c>
      <c r="G107">
        <v>37911</v>
      </c>
      <c r="H107">
        <v>60916</v>
      </c>
      <c r="I107">
        <v>5.5919999999999997E-2</v>
      </c>
    </row>
    <row r="108" spans="1:9" x14ac:dyDescent="0.3">
      <c r="A108" t="s">
        <v>214</v>
      </c>
      <c r="B108" t="s">
        <v>215</v>
      </c>
      <c r="C108" t="s">
        <v>2</v>
      </c>
      <c r="D108">
        <v>3723</v>
      </c>
      <c r="E108" t="s">
        <v>3</v>
      </c>
      <c r="F108">
        <v>1751</v>
      </c>
      <c r="G108">
        <v>1653</v>
      </c>
      <c r="H108">
        <v>3404</v>
      </c>
      <c r="I108">
        <v>1.7700000000000001E-3</v>
      </c>
    </row>
    <row r="109" spans="1:9" x14ac:dyDescent="0.3">
      <c r="A109" t="s">
        <v>216</v>
      </c>
      <c r="B109" t="s">
        <v>217</v>
      </c>
      <c r="C109" t="s">
        <v>2</v>
      </c>
      <c r="D109">
        <v>3723</v>
      </c>
      <c r="E109" t="s">
        <v>3</v>
      </c>
      <c r="F109">
        <v>34904</v>
      </c>
      <c r="G109">
        <v>141453</v>
      </c>
      <c r="H109">
        <v>176357</v>
      </c>
      <c r="I109">
        <v>0.32636999999999999</v>
      </c>
    </row>
    <row r="110" spans="1:9" x14ac:dyDescent="0.3">
      <c r="A110" t="s">
        <v>218</v>
      </c>
      <c r="B110" t="s">
        <v>219</v>
      </c>
      <c r="C110" t="s">
        <v>2</v>
      </c>
      <c r="D110">
        <v>3723</v>
      </c>
      <c r="E110" t="s">
        <v>3</v>
      </c>
      <c r="F110">
        <v>91051</v>
      </c>
      <c r="G110">
        <v>412329</v>
      </c>
      <c r="H110">
        <v>503380</v>
      </c>
      <c r="I110">
        <v>0.47693999999999998</v>
      </c>
    </row>
    <row r="111" spans="1:9" x14ac:dyDescent="0.3">
      <c r="A111" t="s">
        <v>220</v>
      </c>
      <c r="B111" t="s">
        <v>221</v>
      </c>
      <c r="C111" t="s">
        <v>2</v>
      </c>
      <c r="D111">
        <v>3723</v>
      </c>
      <c r="E111" t="s">
        <v>3</v>
      </c>
      <c r="F111">
        <v>75050</v>
      </c>
      <c r="G111">
        <v>403748</v>
      </c>
      <c r="H111">
        <v>478798</v>
      </c>
      <c r="I111">
        <v>0.47217999999999999</v>
      </c>
    </row>
    <row r="112" spans="1:9" x14ac:dyDescent="0.3">
      <c r="A112" t="s">
        <v>222</v>
      </c>
      <c r="B112" t="s">
        <v>223</v>
      </c>
      <c r="C112" t="s">
        <v>2</v>
      </c>
      <c r="D112">
        <v>3723</v>
      </c>
      <c r="E112" t="s">
        <v>3</v>
      </c>
      <c r="F112">
        <v>123238</v>
      </c>
      <c r="G112">
        <v>666949</v>
      </c>
      <c r="H112">
        <v>790187</v>
      </c>
      <c r="I112">
        <v>0.74516000000000004</v>
      </c>
    </row>
    <row r="113" spans="1:9" x14ac:dyDescent="0.3">
      <c r="A113" t="s">
        <v>224</v>
      </c>
      <c r="B113" t="s">
        <v>225</v>
      </c>
      <c r="C113" t="s">
        <v>2</v>
      </c>
      <c r="D113">
        <v>3723</v>
      </c>
      <c r="E113" t="s">
        <v>3</v>
      </c>
      <c r="F113">
        <v>87629</v>
      </c>
      <c r="G113">
        <v>432522</v>
      </c>
      <c r="H113">
        <v>520151</v>
      </c>
      <c r="I113">
        <v>0.49503000000000003</v>
      </c>
    </row>
    <row r="114" spans="1:9" x14ac:dyDescent="0.3">
      <c r="A114" t="s">
        <v>226</v>
      </c>
      <c r="B114" t="s">
        <v>227</v>
      </c>
      <c r="C114" t="s">
        <v>2</v>
      </c>
      <c r="D114">
        <v>3723</v>
      </c>
      <c r="E114" t="s">
        <v>3</v>
      </c>
      <c r="F114">
        <v>116572</v>
      </c>
      <c r="G114">
        <v>583822</v>
      </c>
      <c r="H114">
        <v>700394</v>
      </c>
      <c r="I114">
        <v>0.73831999999999998</v>
      </c>
    </row>
    <row r="115" spans="1:9" x14ac:dyDescent="0.3">
      <c r="A115" t="s">
        <v>228</v>
      </c>
      <c r="B115" t="s">
        <v>229</v>
      </c>
      <c r="C115" t="s">
        <v>2</v>
      </c>
      <c r="D115">
        <v>3723</v>
      </c>
      <c r="E115" t="s">
        <v>3</v>
      </c>
      <c r="F115">
        <v>130017</v>
      </c>
      <c r="G115">
        <v>319663</v>
      </c>
      <c r="H115">
        <v>449680</v>
      </c>
      <c r="I115">
        <v>0.60050999999999999</v>
      </c>
    </row>
    <row r="116" spans="1:9" x14ac:dyDescent="0.3">
      <c r="A116" t="s">
        <v>230</v>
      </c>
      <c r="B116" t="s">
        <v>231</v>
      </c>
      <c r="C116" t="s">
        <v>2</v>
      </c>
      <c r="D116">
        <v>3723</v>
      </c>
      <c r="E116" t="s">
        <v>3</v>
      </c>
      <c r="F116">
        <v>61928</v>
      </c>
      <c r="G116">
        <v>218068</v>
      </c>
      <c r="H116">
        <v>279996</v>
      </c>
      <c r="I116">
        <v>0.32468999999999998</v>
      </c>
    </row>
    <row r="117" spans="1:9" x14ac:dyDescent="0.3">
      <c r="A117" t="s">
        <v>232</v>
      </c>
      <c r="B117" t="s">
        <v>233</v>
      </c>
      <c r="C117" t="s">
        <v>2</v>
      </c>
      <c r="D117">
        <v>3723</v>
      </c>
      <c r="E117" t="s">
        <v>3</v>
      </c>
      <c r="F117">
        <v>18162</v>
      </c>
      <c r="G117">
        <v>26094</v>
      </c>
      <c r="H117">
        <v>44256</v>
      </c>
      <c r="I117">
        <v>2.4160000000000001E-2</v>
      </c>
    </row>
    <row r="118" spans="1:9" x14ac:dyDescent="0.3">
      <c r="A118" t="s">
        <v>234</v>
      </c>
      <c r="B118" t="s">
        <v>235</v>
      </c>
      <c r="C118" t="s">
        <v>2</v>
      </c>
      <c r="D118">
        <v>3723</v>
      </c>
      <c r="E118" t="s">
        <v>3</v>
      </c>
      <c r="F118">
        <v>157087</v>
      </c>
      <c r="G118">
        <v>809379</v>
      </c>
      <c r="H118">
        <v>966466</v>
      </c>
      <c r="I118">
        <v>0.89258000000000004</v>
      </c>
    </row>
    <row r="119" spans="1:9" x14ac:dyDescent="0.3">
      <c r="A119" t="s">
        <v>236</v>
      </c>
      <c r="B119" t="s">
        <v>237</v>
      </c>
      <c r="C119" t="s">
        <v>2</v>
      </c>
      <c r="D119">
        <v>3723</v>
      </c>
      <c r="E119" t="s">
        <v>3</v>
      </c>
      <c r="F119">
        <v>170628</v>
      </c>
      <c r="G119">
        <v>959439</v>
      </c>
      <c r="H119">
        <v>1130067</v>
      </c>
      <c r="I119">
        <v>0.82691000000000003</v>
      </c>
    </row>
    <row r="120" spans="1:9" x14ac:dyDescent="0.3">
      <c r="A120" t="s">
        <v>238</v>
      </c>
      <c r="B120" t="s">
        <v>239</v>
      </c>
      <c r="C120" t="s">
        <v>2</v>
      </c>
      <c r="D120">
        <v>3723</v>
      </c>
      <c r="E120" t="s">
        <v>3</v>
      </c>
      <c r="F120">
        <v>155046</v>
      </c>
      <c r="G120">
        <v>773639</v>
      </c>
      <c r="H120">
        <v>928685</v>
      </c>
      <c r="I120">
        <v>0.73534999999999995</v>
      </c>
    </row>
    <row r="121" spans="1:9" x14ac:dyDescent="0.3">
      <c r="A121" t="s">
        <v>240</v>
      </c>
      <c r="B121" t="s">
        <v>241</v>
      </c>
      <c r="C121" t="s">
        <v>2</v>
      </c>
      <c r="D121">
        <v>3723</v>
      </c>
      <c r="E121" t="s">
        <v>3</v>
      </c>
      <c r="F121">
        <v>93340</v>
      </c>
      <c r="G121">
        <v>425814</v>
      </c>
      <c r="H121">
        <v>519154</v>
      </c>
      <c r="I121">
        <v>0.29530000000000001</v>
      </c>
    </row>
    <row r="122" spans="1:9" x14ac:dyDescent="0.3">
      <c r="A122" t="s">
        <v>242</v>
      </c>
      <c r="B122" t="s">
        <v>243</v>
      </c>
      <c r="C122" t="s">
        <v>2</v>
      </c>
      <c r="D122">
        <v>3723</v>
      </c>
      <c r="E122" t="s">
        <v>3</v>
      </c>
      <c r="F122">
        <v>143187</v>
      </c>
      <c r="G122">
        <v>645370</v>
      </c>
      <c r="H122">
        <v>788557</v>
      </c>
      <c r="I122">
        <v>0.49325999999999998</v>
      </c>
    </row>
    <row r="123" spans="1:9" x14ac:dyDescent="0.3">
      <c r="A123" t="s">
        <v>244</v>
      </c>
      <c r="B123" t="s">
        <v>245</v>
      </c>
      <c r="C123" t="s">
        <v>2</v>
      </c>
      <c r="D123">
        <v>3723</v>
      </c>
      <c r="E123" t="s">
        <v>3</v>
      </c>
      <c r="F123">
        <v>92376</v>
      </c>
      <c r="G123">
        <v>326157</v>
      </c>
      <c r="H123">
        <v>418533</v>
      </c>
      <c r="I123">
        <v>0.21537000000000001</v>
      </c>
    </row>
    <row r="124" spans="1:9" x14ac:dyDescent="0.3">
      <c r="A124" t="s">
        <v>246</v>
      </c>
      <c r="B124" t="s">
        <v>247</v>
      </c>
      <c r="C124" t="s">
        <v>2</v>
      </c>
      <c r="D124">
        <v>3723</v>
      </c>
      <c r="E124" t="s">
        <v>3</v>
      </c>
      <c r="F124">
        <v>133964</v>
      </c>
      <c r="G124">
        <v>656788</v>
      </c>
      <c r="H124">
        <v>790752</v>
      </c>
      <c r="I124">
        <v>0.91037000000000001</v>
      </c>
    </row>
    <row r="125" spans="1:9" x14ac:dyDescent="0.3">
      <c r="A125" t="s">
        <v>248</v>
      </c>
      <c r="B125" t="s">
        <v>249</v>
      </c>
      <c r="C125" t="s">
        <v>2</v>
      </c>
      <c r="D125">
        <v>3723</v>
      </c>
      <c r="E125" t="s">
        <v>3</v>
      </c>
      <c r="F125">
        <v>89</v>
      </c>
      <c r="G125">
        <v>5</v>
      </c>
      <c r="H125">
        <v>94</v>
      </c>
      <c r="I125">
        <v>6.0000000000000002E-5</v>
      </c>
    </row>
    <row r="126" spans="1:9" x14ac:dyDescent="0.3">
      <c r="A126" t="s">
        <v>250</v>
      </c>
      <c r="B126" t="s">
        <v>251</v>
      </c>
      <c r="C126" t="s">
        <v>2</v>
      </c>
      <c r="D126">
        <v>3723</v>
      </c>
      <c r="E126" t="s">
        <v>3</v>
      </c>
      <c r="F126">
        <v>108</v>
      </c>
      <c r="G126">
        <v>152</v>
      </c>
      <c r="H126">
        <v>260</v>
      </c>
      <c r="I126">
        <v>1.6709999999999999E-2</v>
      </c>
    </row>
    <row r="127" spans="1:9" x14ac:dyDescent="0.3">
      <c r="A127" t="s">
        <v>252</v>
      </c>
      <c r="B127" t="s">
        <v>253</v>
      </c>
      <c r="C127" t="s">
        <v>2</v>
      </c>
      <c r="D127">
        <v>3723</v>
      </c>
      <c r="E127" t="s">
        <v>3</v>
      </c>
      <c r="F127">
        <v>163485</v>
      </c>
      <c r="G127">
        <v>820389</v>
      </c>
      <c r="H127">
        <v>983874</v>
      </c>
      <c r="I127">
        <v>0.68379000000000001</v>
      </c>
    </row>
    <row r="128" spans="1:9" x14ac:dyDescent="0.3">
      <c r="A128" t="s">
        <v>254</v>
      </c>
      <c r="B128" t="s">
        <v>255</v>
      </c>
      <c r="C128" t="s">
        <v>2</v>
      </c>
      <c r="D128">
        <v>3723</v>
      </c>
      <c r="E128" t="s">
        <v>3</v>
      </c>
      <c r="F128">
        <v>1529</v>
      </c>
      <c r="G128">
        <v>240</v>
      </c>
      <c r="H128">
        <v>1769</v>
      </c>
      <c r="I128">
        <v>1.2700000000000001E-3</v>
      </c>
    </row>
    <row r="129" spans="1:9" x14ac:dyDescent="0.3">
      <c r="A129" t="s">
        <v>256</v>
      </c>
      <c r="B129" t="s">
        <v>257</v>
      </c>
      <c r="C129" t="s">
        <v>2</v>
      </c>
      <c r="D129">
        <v>3723</v>
      </c>
      <c r="E129" t="s">
        <v>3</v>
      </c>
      <c r="F129">
        <v>182270</v>
      </c>
      <c r="G129">
        <v>876014</v>
      </c>
      <c r="H129">
        <v>1058284</v>
      </c>
      <c r="I129">
        <v>0.84901000000000004</v>
      </c>
    </row>
    <row r="130" spans="1:9" x14ac:dyDescent="0.3">
      <c r="A130" t="s">
        <v>258</v>
      </c>
      <c r="B130" t="s">
        <v>259</v>
      </c>
      <c r="C130" t="s">
        <v>2</v>
      </c>
      <c r="D130">
        <v>3723</v>
      </c>
      <c r="E130" t="s">
        <v>3</v>
      </c>
      <c r="F130">
        <v>166563</v>
      </c>
      <c r="G130">
        <v>900953</v>
      </c>
      <c r="H130">
        <v>1067516</v>
      </c>
      <c r="I130">
        <v>0.82172000000000001</v>
      </c>
    </row>
    <row r="131" spans="1:9" x14ac:dyDescent="0.3">
      <c r="A131" t="s">
        <v>260</v>
      </c>
      <c r="B131" t="s">
        <v>261</v>
      </c>
      <c r="C131" t="s">
        <v>2</v>
      </c>
      <c r="D131">
        <v>3723</v>
      </c>
      <c r="E131" t="s">
        <v>3</v>
      </c>
      <c r="F131">
        <v>119018</v>
      </c>
      <c r="G131">
        <v>613693</v>
      </c>
      <c r="H131">
        <v>732711</v>
      </c>
      <c r="I131">
        <v>0.72101999999999999</v>
      </c>
    </row>
    <row r="132" spans="1:9" x14ac:dyDescent="0.3">
      <c r="A132" t="s">
        <v>262</v>
      </c>
      <c r="B132" t="s">
        <v>263</v>
      </c>
      <c r="C132" t="s">
        <v>2</v>
      </c>
      <c r="D132">
        <v>3723</v>
      </c>
      <c r="E132" t="s">
        <v>3</v>
      </c>
      <c r="F132">
        <v>131761</v>
      </c>
      <c r="G132">
        <v>628386</v>
      </c>
      <c r="H132">
        <v>760147</v>
      </c>
      <c r="I132">
        <v>0.59326999999999996</v>
      </c>
    </row>
    <row r="133" spans="1:9" x14ac:dyDescent="0.3">
      <c r="A133" t="s">
        <v>264</v>
      </c>
      <c r="B133" t="s">
        <v>265</v>
      </c>
      <c r="C133" t="s">
        <v>2</v>
      </c>
      <c r="D133">
        <v>3723</v>
      </c>
      <c r="E133" t="s">
        <v>3</v>
      </c>
      <c r="F133">
        <v>171148</v>
      </c>
      <c r="G133">
        <v>878123</v>
      </c>
      <c r="H133">
        <v>1049271</v>
      </c>
      <c r="I133">
        <v>0.85519999999999996</v>
      </c>
    </row>
    <row r="134" spans="1:9" x14ac:dyDescent="0.3">
      <c r="A134" t="s">
        <v>266</v>
      </c>
      <c r="B134" t="s">
        <v>267</v>
      </c>
      <c r="C134" t="s">
        <v>2</v>
      </c>
      <c r="D134">
        <v>3723</v>
      </c>
      <c r="E134" t="s">
        <v>3</v>
      </c>
      <c r="F134">
        <v>73732</v>
      </c>
      <c r="G134">
        <v>276922</v>
      </c>
      <c r="H134">
        <v>350654</v>
      </c>
      <c r="I134">
        <v>0.68947999999999998</v>
      </c>
    </row>
    <row r="135" spans="1:9" x14ac:dyDescent="0.3">
      <c r="A135" t="s">
        <v>268</v>
      </c>
      <c r="B135" t="s">
        <v>269</v>
      </c>
      <c r="C135" t="s">
        <v>2</v>
      </c>
      <c r="D135">
        <v>3723</v>
      </c>
      <c r="E135" t="s">
        <v>3</v>
      </c>
      <c r="F135">
        <v>206</v>
      </c>
      <c r="G135">
        <v>70</v>
      </c>
      <c r="H135">
        <v>276</v>
      </c>
      <c r="I135">
        <v>2.5999999999999998E-4</v>
      </c>
    </row>
    <row r="136" spans="1:9" x14ac:dyDescent="0.3">
      <c r="A136" t="s">
        <v>270</v>
      </c>
      <c r="B136" t="s">
        <v>271</v>
      </c>
      <c r="C136" t="s">
        <v>2</v>
      </c>
      <c r="D136">
        <v>3723</v>
      </c>
      <c r="E136" t="s">
        <v>3</v>
      </c>
      <c r="F136">
        <v>83483</v>
      </c>
      <c r="G136">
        <v>340622</v>
      </c>
      <c r="H136">
        <v>424105</v>
      </c>
      <c r="I136">
        <v>0.33750000000000002</v>
      </c>
    </row>
    <row r="137" spans="1:9" x14ac:dyDescent="0.3">
      <c r="A137" t="s">
        <v>272</v>
      </c>
      <c r="B137" t="s">
        <v>273</v>
      </c>
      <c r="C137" t="s">
        <v>2</v>
      </c>
      <c r="D137">
        <v>3723</v>
      </c>
      <c r="E137" t="s">
        <v>3</v>
      </c>
      <c r="F137">
        <v>445838</v>
      </c>
      <c r="G137">
        <v>911426</v>
      </c>
      <c r="H137">
        <v>1357264</v>
      </c>
      <c r="I137">
        <v>0.93037000000000003</v>
      </c>
    </row>
    <row r="138" spans="1:9" x14ac:dyDescent="0.3">
      <c r="A138" t="s">
        <v>274</v>
      </c>
      <c r="B138" t="s">
        <v>275</v>
      </c>
      <c r="C138" t="s">
        <v>2</v>
      </c>
      <c r="D138">
        <v>3723</v>
      </c>
      <c r="E138" t="s">
        <v>3</v>
      </c>
      <c r="F138">
        <v>15851</v>
      </c>
      <c r="G138">
        <v>67155</v>
      </c>
      <c r="H138">
        <v>83006</v>
      </c>
      <c r="I138">
        <v>0.10335999999999999</v>
      </c>
    </row>
    <row r="139" spans="1:9" x14ac:dyDescent="0.3">
      <c r="A139" t="s">
        <v>276</v>
      </c>
      <c r="B139" t="s">
        <v>277</v>
      </c>
      <c r="C139" t="s">
        <v>2</v>
      </c>
      <c r="D139">
        <v>3723</v>
      </c>
      <c r="E139" t="s">
        <v>3</v>
      </c>
      <c r="F139">
        <v>122232</v>
      </c>
      <c r="G139">
        <v>568962</v>
      </c>
      <c r="H139">
        <v>691194</v>
      </c>
      <c r="I139">
        <v>0.38424000000000003</v>
      </c>
    </row>
    <row r="140" spans="1:9" x14ac:dyDescent="0.3">
      <c r="A140" t="s">
        <v>278</v>
      </c>
      <c r="B140" t="s">
        <v>279</v>
      </c>
      <c r="C140" t="s">
        <v>2</v>
      </c>
      <c r="D140">
        <v>3723</v>
      </c>
      <c r="E140" t="s">
        <v>3</v>
      </c>
      <c r="F140">
        <v>61984</v>
      </c>
      <c r="G140">
        <v>330386</v>
      </c>
      <c r="H140">
        <v>392370</v>
      </c>
      <c r="I140">
        <v>0.49425000000000002</v>
      </c>
    </row>
    <row r="141" spans="1:9" x14ac:dyDescent="0.3">
      <c r="A141" t="s">
        <v>280</v>
      </c>
      <c r="B141" t="s">
        <v>281</v>
      </c>
      <c r="C141" t="s">
        <v>2</v>
      </c>
      <c r="D141">
        <v>3723</v>
      </c>
      <c r="E141" t="s">
        <v>3</v>
      </c>
      <c r="F141">
        <v>1432</v>
      </c>
      <c r="G141">
        <v>672</v>
      </c>
      <c r="H141">
        <v>2104</v>
      </c>
      <c r="I141">
        <v>3.8000000000000002E-4</v>
      </c>
    </row>
    <row r="142" spans="1:9" x14ac:dyDescent="0.3">
      <c r="A142" t="s">
        <v>282</v>
      </c>
      <c r="B142" t="s">
        <v>283</v>
      </c>
      <c r="C142" t="s">
        <v>2</v>
      </c>
      <c r="D142">
        <v>3723</v>
      </c>
      <c r="E142" t="s">
        <v>3</v>
      </c>
      <c r="F142">
        <v>2115</v>
      </c>
      <c r="G142">
        <v>2490</v>
      </c>
      <c r="H142">
        <v>4605</v>
      </c>
      <c r="I142">
        <v>2.5200000000000001E-3</v>
      </c>
    </row>
    <row r="143" spans="1:9" x14ac:dyDescent="0.3">
      <c r="A143" t="s">
        <v>284</v>
      </c>
      <c r="B143" t="s">
        <v>285</v>
      </c>
      <c r="C143" t="s">
        <v>2</v>
      </c>
      <c r="D143">
        <v>3723</v>
      </c>
      <c r="E143" t="s">
        <v>3</v>
      </c>
      <c r="F143">
        <v>137791</v>
      </c>
      <c r="G143">
        <v>711591</v>
      </c>
      <c r="H143">
        <v>849382</v>
      </c>
      <c r="I143">
        <v>0.88382000000000005</v>
      </c>
    </row>
    <row r="144" spans="1:9" x14ac:dyDescent="0.3">
      <c r="A144" t="s">
        <v>286</v>
      </c>
      <c r="B144" t="s">
        <v>287</v>
      </c>
      <c r="C144" t="s">
        <v>2</v>
      </c>
      <c r="D144">
        <v>3723</v>
      </c>
      <c r="E144" t="s">
        <v>3</v>
      </c>
      <c r="F144">
        <v>129820</v>
      </c>
      <c r="G144">
        <v>713421</v>
      </c>
      <c r="H144">
        <v>843241</v>
      </c>
      <c r="I144">
        <v>0.76141000000000003</v>
      </c>
    </row>
    <row r="145" spans="1:9" x14ac:dyDescent="0.3">
      <c r="A145" t="s">
        <v>288</v>
      </c>
      <c r="B145" t="s">
        <v>289</v>
      </c>
      <c r="C145" t="s">
        <v>2</v>
      </c>
      <c r="D145">
        <v>3723</v>
      </c>
      <c r="E145" t="s">
        <v>3</v>
      </c>
      <c r="F145">
        <v>83416</v>
      </c>
      <c r="G145">
        <v>455995</v>
      </c>
      <c r="H145">
        <v>539411</v>
      </c>
      <c r="I145">
        <v>0.78398000000000001</v>
      </c>
    </row>
    <row r="146" spans="1:9" x14ac:dyDescent="0.3">
      <c r="A146" t="s">
        <v>290</v>
      </c>
      <c r="B146" t="s">
        <v>291</v>
      </c>
      <c r="C146" t="s">
        <v>2</v>
      </c>
      <c r="D146">
        <v>3723</v>
      </c>
      <c r="E146" t="s">
        <v>3</v>
      </c>
      <c r="F146">
        <v>58795</v>
      </c>
      <c r="G146">
        <v>254446</v>
      </c>
      <c r="H146">
        <v>313241</v>
      </c>
      <c r="I146">
        <v>0.26406000000000002</v>
      </c>
    </row>
    <row r="147" spans="1:9" x14ac:dyDescent="0.3">
      <c r="A147" t="s">
        <v>292</v>
      </c>
      <c r="B147" t="s">
        <v>293</v>
      </c>
      <c r="C147" t="s">
        <v>2</v>
      </c>
      <c r="D147">
        <v>3723</v>
      </c>
      <c r="E147" t="s">
        <v>3</v>
      </c>
      <c r="F147">
        <v>1209</v>
      </c>
      <c r="G147">
        <v>368</v>
      </c>
      <c r="H147">
        <v>1577</v>
      </c>
      <c r="I147">
        <v>8.8999999999999995E-4</v>
      </c>
    </row>
    <row r="148" spans="1:9" x14ac:dyDescent="0.3">
      <c r="A148" t="s">
        <v>294</v>
      </c>
      <c r="B148" t="s">
        <v>295</v>
      </c>
      <c r="C148" t="s">
        <v>2</v>
      </c>
      <c r="D148">
        <v>3723</v>
      </c>
      <c r="E148" t="s">
        <v>3</v>
      </c>
      <c r="F148">
        <v>108695</v>
      </c>
      <c r="G148">
        <v>553480</v>
      </c>
      <c r="H148">
        <v>662175</v>
      </c>
      <c r="I148">
        <v>0.48637999999999998</v>
      </c>
    </row>
    <row r="149" spans="1:9" x14ac:dyDescent="0.3">
      <c r="A149" t="s">
        <v>296</v>
      </c>
      <c r="B149" t="s">
        <v>297</v>
      </c>
      <c r="C149" t="s">
        <v>2</v>
      </c>
      <c r="D149">
        <v>3723</v>
      </c>
      <c r="E149" t="s">
        <v>3</v>
      </c>
      <c r="F149">
        <v>6124</v>
      </c>
      <c r="G149">
        <v>4190</v>
      </c>
      <c r="H149">
        <v>10314</v>
      </c>
      <c r="I149">
        <v>8.2799999999999992E-3</v>
      </c>
    </row>
    <row r="150" spans="1:9" x14ac:dyDescent="0.3">
      <c r="A150" t="s">
        <v>298</v>
      </c>
      <c r="B150" t="s">
        <v>299</v>
      </c>
      <c r="C150" t="s">
        <v>2</v>
      </c>
      <c r="D150">
        <v>3723</v>
      </c>
      <c r="E150" t="s">
        <v>3</v>
      </c>
      <c r="F150">
        <v>91731</v>
      </c>
      <c r="G150">
        <v>446676</v>
      </c>
      <c r="H150">
        <v>538407</v>
      </c>
      <c r="I150">
        <v>0.44807000000000002</v>
      </c>
    </row>
    <row r="151" spans="1:9" x14ac:dyDescent="0.3">
      <c r="A151" t="s">
        <v>300</v>
      </c>
      <c r="B151" t="s">
        <v>301</v>
      </c>
      <c r="C151" t="s">
        <v>2</v>
      </c>
      <c r="D151">
        <v>3723</v>
      </c>
      <c r="E151" t="s">
        <v>3</v>
      </c>
      <c r="F151">
        <v>60977</v>
      </c>
      <c r="G151">
        <v>303272</v>
      </c>
      <c r="H151">
        <v>364249</v>
      </c>
      <c r="I151">
        <v>0.30874000000000001</v>
      </c>
    </row>
    <row r="152" spans="1:9" x14ac:dyDescent="0.3">
      <c r="A152" t="s">
        <v>302</v>
      </c>
      <c r="B152" t="s">
        <v>303</v>
      </c>
      <c r="C152" t="s">
        <v>2</v>
      </c>
      <c r="D152">
        <v>3723</v>
      </c>
      <c r="E152" t="s">
        <v>3</v>
      </c>
      <c r="F152">
        <v>109803</v>
      </c>
      <c r="G152">
        <v>518983</v>
      </c>
      <c r="H152">
        <v>628786</v>
      </c>
      <c r="I152">
        <v>0.73706000000000005</v>
      </c>
    </row>
    <row r="153" spans="1:9" x14ac:dyDescent="0.3">
      <c r="A153" t="s">
        <v>304</v>
      </c>
      <c r="B153" t="s">
        <v>305</v>
      </c>
      <c r="C153" t="s">
        <v>2</v>
      </c>
      <c r="D153">
        <v>3723</v>
      </c>
      <c r="E153" t="s">
        <v>3</v>
      </c>
      <c r="F153">
        <v>17576</v>
      </c>
      <c r="G153">
        <v>78973</v>
      </c>
      <c r="H153">
        <v>96549</v>
      </c>
      <c r="I153">
        <v>7.0300000000000001E-2</v>
      </c>
    </row>
    <row r="154" spans="1:9" x14ac:dyDescent="0.3">
      <c r="A154" t="s">
        <v>306</v>
      </c>
      <c r="B154" t="s">
        <v>307</v>
      </c>
      <c r="C154" t="s">
        <v>2</v>
      </c>
      <c r="D154">
        <v>3723</v>
      </c>
      <c r="E154" t="s">
        <v>3</v>
      </c>
      <c r="F154">
        <v>29</v>
      </c>
      <c r="G154">
        <v>4</v>
      </c>
      <c r="H154">
        <v>33</v>
      </c>
      <c r="I154">
        <v>2.0000000000000002E-5</v>
      </c>
    </row>
    <row r="155" spans="1:9" x14ac:dyDescent="0.3">
      <c r="A155" t="s">
        <v>308</v>
      </c>
      <c r="B155" t="s">
        <v>309</v>
      </c>
      <c r="C155" t="s">
        <v>2</v>
      </c>
      <c r="D155">
        <v>3723</v>
      </c>
      <c r="E155" t="s">
        <v>3</v>
      </c>
      <c r="F155">
        <v>85736</v>
      </c>
      <c r="G155">
        <v>454015</v>
      </c>
      <c r="H155">
        <v>539751</v>
      </c>
      <c r="I155">
        <v>0.44011</v>
      </c>
    </row>
    <row r="156" spans="1:9" x14ac:dyDescent="0.3">
      <c r="A156" t="s">
        <v>310</v>
      </c>
      <c r="B156" t="s">
        <v>311</v>
      </c>
      <c r="C156" t="s">
        <v>2</v>
      </c>
      <c r="D156">
        <v>3723</v>
      </c>
      <c r="E156" t="s">
        <v>3</v>
      </c>
      <c r="F156">
        <v>79054</v>
      </c>
      <c r="G156">
        <v>425845</v>
      </c>
      <c r="H156">
        <v>504899</v>
      </c>
      <c r="I156">
        <v>0.45907999999999999</v>
      </c>
    </row>
    <row r="157" spans="1:9" x14ac:dyDescent="0.3">
      <c r="A157" t="s">
        <v>312</v>
      </c>
      <c r="B157" t="s">
        <v>313</v>
      </c>
      <c r="C157" t="s">
        <v>2</v>
      </c>
      <c r="D157">
        <v>3723</v>
      </c>
      <c r="E157" t="s">
        <v>3</v>
      </c>
      <c r="F157">
        <v>62277</v>
      </c>
      <c r="G157">
        <v>296628</v>
      </c>
      <c r="H157">
        <v>358905</v>
      </c>
      <c r="I157">
        <v>0.42546</v>
      </c>
    </row>
    <row r="158" spans="1:9" x14ac:dyDescent="0.3">
      <c r="A158" t="s">
        <v>314</v>
      </c>
      <c r="B158" t="s">
        <v>315</v>
      </c>
      <c r="C158" t="s">
        <v>2</v>
      </c>
      <c r="D158">
        <v>3723</v>
      </c>
      <c r="E158" t="s">
        <v>3</v>
      </c>
      <c r="F158">
        <v>54905</v>
      </c>
      <c r="G158">
        <v>290141</v>
      </c>
      <c r="H158">
        <v>345046</v>
      </c>
      <c r="I158">
        <v>0.18881999999999999</v>
      </c>
    </row>
    <row r="159" spans="1:9" x14ac:dyDescent="0.3">
      <c r="A159" t="s">
        <v>316</v>
      </c>
      <c r="B159" t="s">
        <v>317</v>
      </c>
      <c r="C159" t="s">
        <v>2</v>
      </c>
      <c r="D159">
        <v>3723</v>
      </c>
      <c r="E159" t="s">
        <v>3</v>
      </c>
      <c r="F159">
        <v>83303</v>
      </c>
      <c r="G159">
        <v>464425</v>
      </c>
      <c r="H159">
        <v>547728</v>
      </c>
      <c r="I159">
        <v>0.53147</v>
      </c>
    </row>
    <row r="160" spans="1:9" x14ac:dyDescent="0.3">
      <c r="A160" t="s">
        <v>318</v>
      </c>
      <c r="B160" t="s">
        <v>319</v>
      </c>
      <c r="C160" t="s">
        <v>2</v>
      </c>
      <c r="D160">
        <v>3723</v>
      </c>
      <c r="E160" t="s">
        <v>3</v>
      </c>
      <c r="F160">
        <v>11997</v>
      </c>
      <c r="G160">
        <v>27602</v>
      </c>
      <c r="H160">
        <v>39599</v>
      </c>
      <c r="I160">
        <v>3.9530000000000003E-2</v>
      </c>
    </row>
    <row r="161" spans="1:9" x14ac:dyDescent="0.3">
      <c r="A161" t="s">
        <v>320</v>
      </c>
      <c r="B161" t="s">
        <v>321</v>
      </c>
      <c r="C161" t="s">
        <v>2</v>
      </c>
      <c r="D161">
        <v>3723</v>
      </c>
      <c r="E161" t="s">
        <v>3</v>
      </c>
      <c r="F161">
        <v>172</v>
      </c>
      <c r="G161">
        <v>83</v>
      </c>
      <c r="H161">
        <v>255</v>
      </c>
      <c r="I161">
        <v>2.7999999999999998E-4</v>
      </c>
    </row>
    <row r="162" spans="1:9" x14ac:dyDescent="0.3">
      <c r="A162" t="s">
        <v>322</v>
      </c>
      <c r="B162" t="s">
        <v>323</v>
      </c>
      <c r="C162" t="s">
        <v>2</v>
      </c>
      <c r="D162">
        <v>3723</v>
      </c>
      <c r="E162" t="s">
        <v>3</v>
      </c>
      <c r="F162">
        <v>168878</v>
      </c>
      <c r="G162">
        <v>715020</v>
      </c>
      <c r="H162">
        <v>883898</v>
      </c>
      <c r="I162">
        <v>0.6593</v>
      </c>
    </row>
    <row r="163" spans="1:9" x14ac:dyDescent="0.3">
      <c r="A163" t="s">
        <v>324</v>
      </c>
      <c r="B163" t="s">
        <v>325</v>
      </c>
      <c r="C163" t="s">
        <v>2</v>
      </c>
      <c r="D163">
        <v>3723</v>
      </c>
      <c r="E163" t="s">
        <v>3</v>
      </c>
      <c r="F163">
        <v>14976</v>
      </c>
      <c r="G163">
        <v>57081</v>
      </c>
      <c r="H163">
        <v>72057</v>
      </c>
      <c r="I163">
        <v>7.0080000000000003E-2</v>
      </c>
    </row>
    <row r="164" spans="1:9" x14ac:dyDescent="0.3">
      <c r="A164" t="s">
        <v>326</v>
      </c>
      <c r="B164" t="s">
        <v>327</v>
      </c>
      <c r="C164" t="s">
        <v>2</v>
      </c>
      <c r="D164">
        <v>3723</v>
      </c>
      <c r="E164" t="s">
        <v>3</v>
      </c>
      <c r="F164">
        <v>38</v>
      </c>
      <c r="G164">
        <v>4</v>
      </c>
      <c r="H164">
        <v>42</v>
      </c>
      <c r="I164">
        <v>4.0000000000000003E-5</v>
      </c>
    </row>
    <row r="165" spans="1:9" x14ac:dyDescent="0.3">
      <c r="A165" t="s">
        <v>328</v>
      </c>
      <c r="B165" t="s">
        <v>329</v>
      </c>
      <c r="C165" t="s">
        <v>2</v>
      </c>
      <c r="D165">
        <v>3723</v>
      </c>
      <c r="E165" t="s">
        <v>3</v>
      </c>
      <c r="F165">
        <v>26531</v>
      </c>
      <c r="G165">
        <v>26893</v>
      </c>
      <c r="H165">
        <v>53424</v>
      </c>
      <c r="I165">
        <v>4.4650000000000002E-2</v>
      </c>
    </row>
    <row r="166" spans="1:9" x14ac:dyDescent="0.3">
      <c r="A166" t="s">
        <v>330</v>
      </c>
      <c r="B166" t="s">
        <v>331</v>
      </c>
      <c r="C166" t="s">
        <v>2</v>
      </c>
      <c r="D166">
        <v>3723</v>
      </c>
      <c r="E166" t="s">
        <v>3</v>
      </c>
      <c r="F166">
        <v>74</v>
      </c>
      <c r="G166">
        <v>7</v>
      </c>
      <c r="H166">
        <v>81</v>
      </c>
      <c r="I166">
        <v>6.0000000000000002E-5</v>
      </c>
    </row>
    <row r="167" spans="1:9" x14ac:dyDescent="0.3">
      <c r="A167" t="s">
        <v>332</v>
      </c>
      <c r="B167" t="s">
        <v>333</v>
      </c>
      <c r="C167" t="s">
        <v>2</v>
      </c>
      <c r="D167">
        <v>3723</v>
      </c>
      <c r="E167" t="s">
        <v>3</v>
      </c>
      <c r="F167">
        <v>147593</v>
      </c>
      <c r="G167">
        <v>732187</v>
      </c>
      <c r="H167">
        <v>879780</v>
      </c>
      <c r="I167">
        <v>0.88693999999999995</v>
      </c>
    </row>
    <row r="168" spans="1:9" x14ac:dyDescent="0.3">
      <c r="A168" t="s">
        <v>334</v>
      </c>
      <c r="B168" t="s">
        <v>335</v>
      </c>
      <c r="C168" t="s">
        <v>2</v>
      </c>
      <c r="D168">
        <v>3723</v>
      </c>
      <c r="E168" t="s">
        <v>3</v>
      </c>
      <c r="F168">
        <v>1565</v>
      </c>
      <c r="G168">
        <v>1165</v>
      </c>
      <c r="H168">
        <v>2730</v>
      </c>
      <c r="I168">
        <v>1.39E-3</v>
      </c>
    </row>
    <row r="169" spans="1:9" x14ac:dyDescent="0.3">
      <c r="A169" t="s">
        <v>336</v>
      </c>
      <c r="B169" t="s">
        <v>337</v>
      </c>
      <c r="C169" t="s">
        <v>2</v>
      </c>
      <c r="D169">
        <v>3723</v>
      </c>
      <c r="E169" t="s">
        <v>3</v>
      </c>
      <c r="F169">
        <v>203191</v>
      </c>
      <c r="G169">
        <v>1066316</v>
      </c>
      <c r="H169">
        <v>1269507</v>
      </c>
      <c r="I169">
        <v>0.84543000000000001</v>
      </c>
    </row>
    <row r="170" spans="1:9" x14ac:dyDescent="0.3">
      <c r="A170" t="s">
        <v>338</v>
      </c>
      <c r="B170" t="s">
        <v>339</v>
      </c>
      <c r="C170" t="s">
        <v>2</v>
      </c>
      <c r="D170">
        <v>3723</v>
      </c>
      <c r="E170" t="s">
        <v>3</v>
      </c>
      <c r="F170">
        <v>62</v>
      </c>
      <c r="G170">
        <v>47</v>
      </c>
      <c r="H170">
        <v>109</v>
      </c>
      <c r="I170">
        <v>1E-4</v>
      </c>
    </row>
    <row r="171" spans="1:9" x14ac:dyDescent="0.3">
      <c r="A171" t="s">
        <v>340</v>
      </c>
      <c r="B171" t="s">
        <v>341</v>
      </c>
      <c r="C171" t="s">
        <v>2</v>
      </c>
      <c r="D171">
        <v>3723</v>
      </c>
      <c r="E171" t="s">
        <v>3</v>
      </c>
      <c r="F171">
        <v>125174</v>
      </c>
      <c r="G171">
        <v>200334</v>
      </c>
      <c r="H171">
        <v>325508</v>
      </c>
      <c r="I171">
        <v>0.19181999999999999</v>
      </c>
    </row>
    <row r="172" spans="1:9" x14ac:dyDescent="0.3">
      <c r="A172" t="s">
        <v>342</v>
      </c>
      <c r="B172" t="s">
        <v>343</v>
      </c>
      <c r="C172" t="s">
        <v>2</v>
      </c>
      <c r="D172">
        <v>3723</v>
      </c>
      <c r="E172" t="s">
        <v>3</v>
      </c>
      <c r="F172">
        <v>49</v>
      </c>
      <c r="G172">
        <v>5</v>
      </c>
      <c r="H172">
        <v>54</v>
      </c>
      <c r="I172">
        <v>3.0000000000000001E-5</v>
      </c>
    </row>
    <row r="173" spans="1:9" x14ac:dyDescent="0.3">
      <c r="A173" t="s">
        <v>344</v>
      </c>
      <c r="B173" t="s">
        <v>345</v>
      </c>
      <c r="C173" t="s">
        <v>2</v>
      </c>
      <c r="D173">
        <v>3723</v>
      </c>
      <c r="E173" t="s">
        <v>3</v>
      </c>
      <c r="F173">
        <v>81499</v>
      </c>
      <c r="G173">
        <v>394687</v>
      </c>
      <c r="H173">
        <v>476186</v>
      </c>
      <c r="I173">
        <v>0.40333999999999998</v>
      </c>
    </row>
    <row r="174" spans="1:9" x14ac:dyDescent="0.3">
      <c r="A174" t="s">
        <v>346</v>
      </c>
      <c r="B174" t="s">
        <v>347</v>
      </c>
      <c r="C174" t="s">
        <v>2</v>
      </c>
      <c r="D174">
        <v>3723</v>
      </c>
      <c r="E174" t="s">
        <v>3</v>
      </c>
      <c r="F174">
        <v>133389</v>
      </c>
      <c r="G174">
        <v>654925</v>
      </c>
      <c r="H174">
        <v>788314</v>
      </c>
      <c r="I174">
        <v>0.90276999999999996</v>
      </c>
    </row>
    <row r="175" spans="1:9" x14ac:dyDescent="0.3">
      <c r="A175" t="s">
        <v>348</v>
      </c>
      <c r="B175" t="s">
        <v>349</v>
      </c>
      <c r="C175" t="s">
        <v>2</v>
      </c>
      <c r="D175">
        <v>3723</v>
      </c>
      <c r="E175" t="s">
        <v>3</v>
      </c>
      <c r="F175">
        <v>160907</v>
      </c>
      <c r="G175">
        <v>466923</v>
      </c>
      <c r="H175">
        <v>627830</v>
      </c>
      <c r="I175">
        <v>0.40154000000000001</v>
      </c>
    </row>
    <row r="176" spans="1:9" x14ac:dyDescent="0.3">
      <c r="A176" t="s">
        <v>350</v>
      </c>
      <c r="B176" t="s">
        <v>351</v>
      </c>
      <c r="C176" t="s">
        <v>2</v>
      </c>
      <c r="D176">
        <v>3723</v>
      </c>
      <c r="E176" t="s">
        <v>3</v>
      </c>
      <c r="F176">
        <v>219837</v>
      </c>
      <c r="G176">
        <v>980533</v>
      </c>
      <c r="H176">
        <v>1200370</v>
      </c>
      <c r="I176">
        <v>0.88031999999999999</v>
      </c>
    </row>
    <row r="177" spans="1:9" x14ac:dyDescent="0.3">
      <c r="A177" t="s">
        <v>352</v>
      </c>
      <c r="B177" t="s">
        <v>353</v>
      </c>
      <c r="C177" t="s">
        <v>2</v>
      </c>
      <c r="D177">
        <v>3723</v>
      </c>
      <c r="E177" t="s">
        <v>3</v>
      </c>
      <c r="F177">
        <v>5357</v>
      </c>
      <c r="G177">
        <v>8443</v>
      </c>
      <c r="H177">
        <v>13800</v>
      </c>
      <c r="I177">
        <v>1.013E-2</v>
      </c>
    </row>
    <row r="178" spans="1:9" x14ac:dyDescent="0.3">
      <c r="A178" t="s">
        <v>354</v>
      </c>
      <c r="B178" t="s">
        <v>355</v>
      </c>
      <c r="C178" t="s">
        <v>2</v>
      </c>
      <c r="D178">
        <v>3723</v>
      </c>
      <c r="E178" t="s">
        <v>3</v>
      </c>
      <c r="F178">
        <v>52</v>
      </c>
      <c r="G178">
        <v>2</v>
      </c>
      <c r="H178">
        <v>54</v>
      </c>
      <c r="I178">
        <v>4.0000000000000003E-5</v>
      </c>
    </row>
    <row r="179" spans="1:9" x14ac:dyDescent="0.3">
      <c r="A179" t="s">
        <v>356</v>
      </c>
      <c r="B179" t="s">
        <v>357</v>
      </c>
      <c r="C179" t="s">
        <v>2</v>
      </c>
      <c r="D179">
        <v>3723</v>
      </c>
      <c r="E179" t="s">
        <v>3</v>
      </c>
      <c r="F179">
        <v>29</v>
      </c>
      <c r="G179">
        <v>1</v>
      </c>
      <c r="H179">
        <v>30</v>
      </c>
      <c r="I179">
        <v>2.0000000000000002E-5</v>
      </c>
    </row>
    <row r="180" spans="1:9" x14ac:dyDescent="0.3">
      <c r="A180" t="s">
        <v>358</v>
      </c>
      <c r="B180" t="s">
        <v>359</v>
      </c>
      <c r="C180" t="s">
        <v>2</v>
      </c>
      <c r="D180">
        <v>3723</v>
      </c>
      <c r="E180" t="s">
        <v>3</v>
      </c>
      <c r="F180">
        <v>159160</v>
      </c>
      <c r="G180">
        <v>788271</v>
      </c>
      <c r="H180">
        <v>947431</v>
      </c>
      <c r="I180">
        <v>0.90017999999999998</v>
      </c>
    </row>
    <row r="181" spans="1:9" x14ac:dyDescent="0.3">
      <c r="A181" t="s">
        <v>360</v>
      </c>
      <c r="B181" t="s">
        <v>361</v>
      </c>
      <c r="C181" t="s">
        <v>2</v>
      </c>
      <c r="D181">
        <v>3723</v>
      </c>
      <c r="E181" t="s">
        <v>3</v>
      </c>
      <c r="F181">
        <v>152899</v>
      </c>
      <c r="G181">
        <v>613300</v>
      </c>
      <c r="H181">
        <v>766199</v>
      </c>
      <c r="I181">
        <v>0.90063000000000004</v>
      </c>
    </row>
    <row r="182" spans="1:9" x14ac:dyDescent="0.3">
      <c r="A182" t="s">
        <v>362</v>
      </c>
      <c r="B182" t="s">
        <v>363</v>
      </c>
      <c r="C182" t="s">
        <v>2</v>
      </c>
      <c r="D182">
        <v>3723</v>
      </c>
      <c r="E182" t="s">
        <v>3</v>
      </c>
      <c r="F182">
        <v>1444</v>
      </c>
      <c r="G182">
        <v>1849</v>
      </c>
      <c r="H182">
        <v>3293</v>
      </c>
      <c r="I182">
        <v>3.0000000000000001E-3</v>
      </c>
    </row>
    <row r="183" spans="1:9" x14ac:dyDescent="0.3">
      <c r="A183" t="s">
        <v>364</v>
      </c>
      <c r="B183" t="s">
        <v>365</v>
      </c>
      <c r="C183" t="s">
        <v>2</v>
      </c>
      <c r="D183">
        <v>3723</v>
      </c>
      <c r="E183" t="s">
        <v>3</v>
      </c>
      <c r="F183">
        <v>1095</v>
      </c>
      <c r="G183">
        <v>290</v>
      </c>
      <c r="H183">
        <v>1385</v>
      </c>
      <c r="I183">
        <v>1.5499999999999999E-3</v>
      </c>
    </row>
    <row r="184" spans="1:9" x14ac:dyDescent="0.3">
      <c r="A184" t="s">
        <v>366</v>
      </c>
      <c r="B184" t="s">
        <v>367</v>
      </c>
      <c r="C184" t="s">
        <v>2</v>
      </c>
      <c r="D184">
        <v>3723</v>
      </c>
      <c r="E184" t="s">
        <v>3</v>
      </c>
      <c r="F184">
        <v>237</v>
      </c>
      <c r="G184">
        <v>125</v>
      </c>
      <c r="H184">
        <v>362</v>
      </c>
      <c r="I184">
        <v>2.5999999999999998E-4</v>
      </c>
    </row>
    <row r="185" spans="1:9" x14ac:dyDescent="0.3">
      <c r="A185" t="s">
        <v>368</v>
      </c>
      <c r="B185" t="s">
        <v>369</v>
      </c>
      <c r="C185" t="s">
        <v>2</v>
      </c>
      <c r="D185">
        <v>3723</v>
      </c>
      <c r="E185" t="s">
        <v>3</v>
      </c>
      <c r="F185">
        <v>110676</v>
      </c>
      <c r="G185">
        <v>593373</v>
      </c>
      <c r="H185">
        <v>704049</v>
      </c>
      <c r="I185">
        <v>0.83847000000000005</v>
      </c>
    </row>
    <row r="186" spans="1:9" x14ac:dyDescent="0.3">
      <c r="A186" t="s">
        <v>370</v>
      </c>
      <c r="B186" t="s">
        <v>371</v>
      </c>
      <c r="C186" t="s">
        <v>2</v>
      </c>
      <c r="D186">
        <v>3723</v>
      </c>
      <c r="E186" t="s">
        <v>3</v>
      </c>
      <c r="F186">
        <v>100989</v>
      </c>
      <c r="G186">
        <v>435149</v>
      </c>
      <c r="H186">
        <v>536138</v>
      </c>
      <c r="I186">
        <v>0.19019</v>
      </c>
    </row>
    <row r="187" spans="1:9" x14ac:dyDescent="0.3">
      <c r="A187" t="s">
        <v>372</v>
      </c>
      <c r="B187" t="s">
        <v>373</v>
      </c>
      <c r="C187" t="s">
        <v>2</v>
      </c>
      <c r="D187">
        <v>3723</v>
      </c>
      <c r="E187" t="s">
        <v>3</v>
      </c>
      <c r="F187">
        <v>599</v>
      </c>
      <c r="G187">
        <v>276</v>
      </c>
      <c r="H187">
        <v>875</v>
      </c>
      <c r="I187">
        <v>9.8999999999999999E-4</v>
      </c>
    </row>
    <row r="188" spans="1:9" x14ac:dyDescent="0.3">
      <c r="A188" t="s">
        <v>374</v>
      </c>
      <c r="B188" t="s">
        <v>375</v>
      </c>
      <c r="C188" t="s">
        <v>2</v>
      </c>
      <c r="D188">
        <v>3723</v>
      </c>
      <c r="E188" t="s">
        <v>3</v>
      </c>
      <c r="F188">
        <v>22</v>
      </c>
      <c r="G188">
        <v>1</v>
      </c>
      <c r="H188">
        <v>23</v>
      </c>
      <c r="I188">
        <v>3.0000000000000001E-5</v>
      </c>
    </row>
    <row r="189" spans="1:9" x14ac:dyDescent="0.3">
      <c r="A189" t="s">
        <v>376</v>
      </c>
      <c r="B189" t="s">
        <v>377</v>
      </c>
      <c r="C189" t="s">
        <v>2</v>
      </c>
      <c r="D189">
        <v>3723</v>
      </c>
      <c r="E189" t="s">
        <v>3</v>
      </c>
      <c r="F189">
        <v>13620</v>
      </c>
      <c r="G189">
        <v>5635</v>
      </c>
      <c r="H189">
        <v>19255</v>
      </c>
      <c r="I189">
        <v>2.7199999999999998E-2</v>
      </c>
    </row>
    <row r="190" spans="1:9" x14ac:dyDescent="0.3">
      <c r="A190" t="s">
        <v>378</v>
      </c>
      <c r="B190" t="s">
        <v>379</v>
      </c>
      <c r="C190" t="s">
        <v>2</v>
      </c>
      <c r="D190">
        <v>3723</v>
      </c>
      <c r="E190" t="s">
        <v>3</v>
      </c>
      <c r="F190">
        <v>176798</v>
      </c>
      <c r="G190">
        <v>872338</v>
      </c>
      <c r="H190">
        <v>1049136</v>
      </c>
      <c r="I190">
        <v>0.82382999999999995</v>
      </c>
    </row>
    <row r="191" spans="1:9" x14ac:dyDescent="0.3">
      <c r="A191" t="s">
        <v>380</v>
      </c>
      <c r="B191" t="s">
        <v>381</v>
      </c>
      <c r="C191" t="s">
        <v>2</v>
      </c>
      <c r="D191">
        <v>3723</v>
      </c>
      <c r="E191" t="s">
        <v>3</v>
      </c>
      <c r="F191">
        <v>88410</v>
      </c>
      <c r="G191">
        <v>340371</v>
      </c>
      <c r="H191">
        <v>428781</v>
      </c>
      <c r="I191">
        <v>0.39548</v>
      </c>
    </row>
    <row r="192" spans="1:9" x14ac:dyDescent="0.3">
      <c r="A192" t="s">
        <v>382</v>
      </c>
      <c r="B192" t="s">
        <v>383</v>
      </c>
      <c r="C192" t="s">
        <v>2</v>
      </c>
      <c r="D192">
        <v>3723</v>
      </c>
      <c r="E192" t="s">
        <v>3</v>
      </c>
      <c r="F192">
        <v>47981</v>
      </c>
      <c r="G192">
        <v>156920</v>
      </c>
      <c r="H192">
        <v>204901</v>
      </c>
      <c r="I192">
        <v>0.18312999999999999</v>
      </c>
    </row>
    <row r="193" spans="1:9" x14ac:dyDescent="0.3">
      <c r="A193" t="s">
        <v>384</v>
      </c>
      <c r="B193" t="s">
        <v>385</v>
      </c>
      <c r="C193" t="s">
        <v>2</v>
      </c>
      <c r="D193">
        <v>3723</v>
      </c>
      <c r="E193" t="s">
        <v>3</v>
      </c>
      <c r="F193">
        <v>124066</v>
      </c>
      <c r="G193">
        <v>729879</v>
      </c>
      <c r="H193">
        <v>853945</v>
      </c>
      <c r="I193">
        <v>0.86778999999999995</v>
      </c>
    </row>
    <row r="194" spans="1:9" x14ac:dyDescent="0.3">
      <c r="A194" t="s">
        <v>386</v>
      </c>
      <c r="B194" t="s">
        <v>387</v>
      </c>
      <c r="C194" t="s">
        <v>2</v>
      </c>
      <c r="D194">
        <v>3723</v>
      </c>
      <c r="E194" t="s">
        <v>3</v>
      </c>
      <c r="F194">
        <v>29965</v>
      </c>
      <c r="G194">
        <v>132451</v>
      </c>
      <c r="H194">
        <v>162416</v>
      </c>
      <c r="I194">
        <v>0.15354000000000001</v>
      </c>
    </row>
    <row r="195" spans="1:9" x14ac:dyDescent="0.3">
      <c r="A195" t="s">
        <v>388</v>
      </c>
      <c r="B195" t="s">
        <v>389</v>
      </c>
      <c r="C195" t="s">
        <v>2</v>
      </c>
      <c r="D195">
        <v>3723</v>
      </c>
      <c r="E195" t="s">
        <v>3</v>
      </c>
      <c r="F195">
        <v>1382</v>
      </c>
      <c r="G195">
        <v>1099</v>
      </c>
      <c r="H195">
        <v>2481</v>
      </c>
      <c r="I195">
        <v>7.6000000000000004E-4</v>
      </c>
    </row>
    <row r="196" spans="1:9" x14ac:dyDescent="0.3">
      <c r="A196" t="s">
        <v>390</v>
      </c>
      <c r="B196" t="s">
        <v>391</v>
      </c>
      <c r="C196" t="s">
        <v>2</v>
      </c>
      <c r="D196">
        <v>3723</v>
      </c>
      <c r="E196" t="s">
        <v>3</v>
      </c>
      <c r="F196">
        <v>179016</v>
      </c>
      <c r="G196">
        <v>854115</v>
      </c>
      <c r="H196">
        <v>1033131</v>
      </c>
      <c r="I196">
        <v>0.84941999999999995</v>
      </c>
    </row>
    <row r="197" spans="1:9" x14ac:dyDescent="0.3">
      <c r="A197" t="s">
        <v>392</v>
      </c>
      <c r="B197" t="s">
        <v>393</v>
      </c>
      <c r="C197" t="s">
        <v>2</v>
      </c>
      <c r="D197">
        <v>3723</v>
      </c>
      <c r="E197" t="s">
        <v>3</v>
      </c>
      <c r="F197">
        <v>100093</v>
      </c>
      <c r="G197">
        <v>485035</v>
      </c>
      <c r="H197">
        <v>585128</v>
      </c>
      <c r="I197">
        <v>0.69726999999999995</v>
      </c>
    </row>
    <row r="198" spans="1:9" x14ac:dyDescent="0.3">
      <c r="A198" t="s">
        <v>394</v>
      </c>
      <c r="B198" t="s">
        <v>395</v>
      </c>
      <c r="C198" t="s">
        <v>2</v>
      </c>
      <c r="D198">
        <v>3723</v>
      </c>
      <c r="E198" t="s">
        <v>3</v>
      </c>
      <c r="F198">
        <v>50537</v>
      </c>
      <c r="G198">
        <v>152846</v>
      </c>
      <c r="H198">
        <v>203383</v>
      </c>
      <c r="I198">
        <v>0.22839000000000001</v>
      </c>
    </row>
    <row r="199" spans="1:9" x14ac:dyDescent="0.3">
      <c r="A199" t="s">
        <v>396</v>
      </c>
      <c r="B199" t="s">
        <v>397</v>
      </c>
      <c r="C199" t="s">
        <v>2</v>
      </c>
      <c r="D199">
        <v>3723</v>
      </c>
      <c r="E199" t="s">
        <v>3</v>
      </c>
      <c r="F199">
        <v>66621</v>
      </c>
      <c r="G199">
        <v>297571</v>
      </c>
      <c r="H199">
        <v>364192</v>
      </c>
      <c r="I199">
        <v>0.33263999999999999</v>
      </c>
    </row>
    <row r="200" spans="1:9" x14ac:dyDescent="0.3">
      <c r="A200" t="s">
        <v>398</v>
      </c>
      <c r="B200" t="s">
        <v>399</v>
      </c>
      <c r="C200" t="s">
        <v>2</v>
      </c>
      <c r="D200">
        <v>3723</v>
      </c>
      <c r="E200" t="s">
        <v>3</v>
      </c>
      <c r="F200">
        <v>5094</v>
      </c>
      <c r="G200">
        <v>8350</v>
      </c>
      <c r="H200">
        <v>13444</v>
      </c>
      <c r="I200">
        <v>9.7400000000000004E-3</v>
      </c>
    </row>
    <row r="201" spans="1:9" x14ac:dyDescent="0.3">
      <c r="A201" t="s">
        <v>400</v>
      </c>
      <c r="B201" t="s">
        <v>401</v>
      </c>
      <c r="C201" t="s">
        <v>2</v>
      </c>
      <c r="D201">
        <v>3723</v>
      </c>
      <c r="E201" t="s">
        <v>3</v>
      </c>
      <c r="F201">
        <v>25840</v>
      </c>
      <c r="G201">
        <v>95575</v>
      </c>
      <c r="H201">
        <v>121415</v>
      </c>
      <c r="I201">
        <v>9.9390000000000006E-2</v>
      </c>
    </row>
    <row r="202" spans="1:9" x14ac:dyDescent="0.3">
      <c r="A202" t="s">
        <v>402</v>
      </c>
      <c r="B202" t="s">
        <v>403</v>
      </c>
      <c r="C202" t="s">
        <v>2</v>
      </c>
      <c r="D202">
        <v>3723</v>
      </c>
      <c r="E202" t="s">
        <v>3</v>
      </c>
      <c r="F202">
        <v>188</v>
      </c>
      <c r="G202">
        <v>706</v>
      </c>
      <c r="H202">
        <v>894</v>
      </c>
      <c r="I202">
        <v>6.0999999999999997E-4</v>
      </c>
    </row>
    <row r="203" spans="1:9" x14ac:dyDescent="0.3">
      <c r="A203" t="s">
        <v>404</v>
      </c>
      <c r="B203" t="s">
        <v>405</v>
      </c>
      <c r="C203" t="s">
        <v>2</v>
      </c>
      <c r="D203">
        <v>3723</v>
      </c>
      <c r="E203" t="s">
        <v>3</v>
      </c>
      <c r="F203">
        <v>48426</v>
      </c>
      <c r="G203">
        <v>251022</v>
      </c>
      <c r="H203">
        <v>299448</v>
      </c>
      <c r="I203">
        <v>0.24908</v>
      </c>
    </row>
    <row r="204" spans="1:9" x14ac:dyDescent="0.3">
      <c r="A204" t="s">
        <v>406</v>
      </c>
      <c r="B204" t="s">
        <v>407</v>
      </c>
      <c r="C204" t="s">
        <v>2</v>
      </c>
      <c r="D204">
        <v>3723</v>
      </c>
      <c r="E204" t="s">
        <v>3</v>
      </c>
      <c r="F204">
        <v>106886</v>
      </c>
      <c r="G204">
        <v>580584</v>
      </c>
      <c r="H204">
        <v>687470</v>
      </c>
      <c r="I204">
        <v>0.72258999999999995</v>
      </c>
    </row>
    <row r="205" spans="1:9" x14ac:dyDescent="0.3">
      <c r="A205" t="s">
        <v>408</v>
      </c>
      <c r="B205" t="s">
        <v>409</v>
      </c>
      <c r="C205" t="s">
        <v>2</v>
      </c>
      <c r="D205">
        <v>3723</v>
      </c>
      <c r="E205" t="s">
        <v>3</v>
      </c>
      <c r="F205">
        <v>152059</v>
      </c>
      <c r="G205">
        <v>810181</v>
      </c>
      <c r="H205">
        <v>962240</v>
      </c>
      <c r="I205">
        <v>0.87512999999999996</v>
      </c>
    </row>
    <row r="206" spans="1:9" x14ac:dyDescent="0.3">
      <c r="A206" t="s">
        <v>410</v>
      </c>
      <c r="B206" t="s">
        <v>411</v>
      </c>
      <c r="C206" t="s">
        <v>2</v>
      </c>
      <c r="D206">
        <v>3723</v>
      </c>
      <c r="E206" t="s">
        <v>3</v>
      </c>
      <c r="F206">
        <v>80225</v>
      </c>
      <c r="G206">
        <v>273632</v>
      </c>
      <c r="H206">
        <v>353857</v>
      </c>
      <c r="I206">
        <v>0.27792</v>
      </c>
    </row>
    <row r="207" spans="1:9" x14ac:dyDescent="0.3">
      <c r="A207" t="s">
        <v>412</v>
      </c>
      <c r="B207" t="s">
        <v>413</v>
      </c>
      <c r="C207" t="s">
        <v>2</v>
      </c>
      <c r="D207">
        <v>3723</v>
      </c>
      <c r="E207" t="s">
        <v>3</v>
      </c>
      <c r="F207">
        <v>53978</v>
      </c>
      <c r="G207">
        <v>72084</v>
      </c>
      <c r="H207">
        <v>126062</v>
      </c>
      <c r="I207">
        <v>9.4E-2</v>
      </c>
    </row>
    <row r="208" spans="1:9" x14ac:dyDescent="0.3">
      <c r="A208" t="s">
        <v>414</v>
      </c>
      <c r="B208" t="s">
        <v>415</v>
      </c>
      <c r="C208" t="s">
        <v>2</v>
      </c>
      <c r="D208">
        <v>3723</v>
      </c>
      <c r="E208" t="s">
        <v>3</v>
      </c>
      <c r="F208">
        <v>279018</v>
      </c>
      <c r="G208">
        <v>1361016</v>
      </c>
      <c r="H208">
        <v>1640034</v>
      </c>
      <c r="I208">
        <v>0.87212999999999996</v>
      </c>
    </row>
    <row r="209" spans="1:9" x14ac:dyDescent="0.3">
      <c r="A209" t="s">
        <v>416</v>
      </c>
      <c r="B209" t="s">
        <v>417</v>
      </c>
      <c r="C209" t="s">
        <v>2</v>
      </c>
      <c r="D209">
        <v>3723</v>
      </c>
      <c r="E209" t="s">
        <v>3</v>
      </c>
      <c r="F209">
        <v>51373</v>
      </c>
      <c r="G209">
        <v>220043</v>
      </c>
      <c r="H209">
        <v>271416</v>
      </c>
      <c r="I209">
        <v>0.15495999999999999</v>
      </c>
    </row>
    <row r="210" spans="1:9" x14ac:dyDescent="0.3">
      <c r="A210" t="s">
        <v>418</v>
      </c>
      <c r="B210" t="s">
        <v>419</v>
      </c>
      <c r="C210" t="s">
        <v>2</v>
      </c>
      <c r="D210">
        <v>3723</v>
      </c>
      <c r="E210" t="s">
        <v>3</v>
      </c>
      <c r="F210">
        <v>138257</v>
      </c>
      <c r="G210">
        <v>108455</v>
      </c>
      <c r="H210">
        <v>246712</v>
      </c>
      <c r="I210">
        <v>0.28266000000000002</v>
      </c>
    </row>
    <row r="211" spans="1:9" x14ac:dyDescent="0.3">
      <c r="A211" t="s">
        <v>420</v>
      </c>
      <c r="B211" t="s">
        <v>421</v>
      </c>
      <c r="C211" t="s">
        <v>2</v>
      </c>
      <c r="D211">
        <v>3723</v>
      </c>
      <c r="E211" t="s">
        <v>3</v>
      </c>
      <c r="F211">
        <v>90935</v>
      </c>
      <c r="G211">
        <v>444064</v>
      </c>
      <c r="H211">
        <v>534999</v>
      </c>
      <c r="I211">
        <v>0.83618000000000003</v>
      </c>
    </row>
    <row r="212" spans="1:9" x14ac:dyDescent="0.3">
      <c r="A212" t="s">
        <v>422</v>
      </c>
      <c r="B212" t="s">
        <v>423</v>
      </c>
      <c r="C212" t="s">
        <v>2</v>
      </c>
      <c r="D212">
        <v>3723</v>
      </c>
      <c r="E212" t="s">
        <v>3</v>
      </c>
      <c r="F212">
        <v>229116</v>
      </c>
      <c r="G212">
        <v>1025503</v>
      </c>
      <c r="H212">
        <v>1254619</v>
      </c>
      <c r="I212">
        <v>0.89012000000000002</v>
      </c>
    </row>
    <row r="213" spans="1:9" x14ac:dyDescent="0.3">
      <c r="A213" t="s">
        <v>424</v>
      </c>
      <c r="B213" t="s">
        <v>425</v>
      </c>
      <c r="C213" t="s">
        <v>2</v>
      </c>
      <c r="D213">
        <v>3723</v>
      </c>
      <c r="E213" t="s">
        <v>3</v>
      </c>
      <c r="F213">
        <v>203</v>
      </c>
      <c r="G213">
        <v>7</v>
      </c>
      <c r="H213">
        <v>210</v>
      </c>
      <c r="I213">
        <v>2.3000000000000001E-4</v>
      </c>
    </row>
    <row r="214" spans="1:9" x14ac:dyDescent="0.3">
      <c r="A214" t="s">
        <v>426</v>
      </c>
      <c r="B214" t="s">
        <v>427</v>
      </c>
      <c r="C214" t="s">
        <v>2</v>
      </c>
      <c r="D214">
        <v>3723</v>
      </c>
      <c r="E214" t="s">
        <v>3</v>
      </c>
      <c r="F214">
        <v>184853</v>
      </c>
      <c r="G214">
        <v>892364</v>
      </c>
      <c r="H214">
        <v>1077217</v>
      </c>
      <c r="I214">
        <v>0.87304999999999999</v>
      </c>
    </row>
    <row r="215" spans="1:9" x14ac:dyDescent="0.3">
      <c r="A215" t="s">
        <v>428</v>
      </c>
      <c r="B215" t="s">
        <v>429</v>
      </c>
      <c r="C215" t="s">
        <v>2</v>
      </c>
      <c r="D215">
        <v>3723</v>
      </c>
      <c r="E215" t="s">
        <v>3</v>
      </c>
      <c r="F215">
        <v>43682</v>
      </c>
      <c r="G215">
        <v>237526</v>
      </c>
      <c r="H215">
        <v>281208</v>
      </c>
      <c r="I215">
        <v>0.58370999999999995</v>
      </c>
    </row>
    <row r="216" spans="1:9" x14ac:dyDescent="0.3">
      <c r="A216" t="s">
        <v>430</v>
      </c>
      <c r="B216" t="s">
        <v>431</v>
      </c>
      <c r="C216" t="s">
        <v>2</v>
      </c>
      <c r="D216">
        <v>3723</v>
      </c>
      <c r="E216" t="s">
        <v>3</v>
      </c>
      <c r="F216">
        <v>53282</v>
      </c>
      <c r="G216">
        <v>95163</v>
      </c>
      <c r="H216">
        <v>148445</v>
      </c>
      <c r="I216">
        <v>0.15301999999999999</v>
      </c>
    </row>
    <row r="217" spans="1:9" x14ac:dyDescent="0.3">
      <c r="A217" t="s">
        <v>432</v>
      </c>
      <c r="B217" t="s">
        <v>433</v>
      </c>
      <c r="C217" t="s">
        <v>2</v>
      </c>
      <c r="D217">
        <v>3723</v>
      </c>
      <c r="E217" t="s">
        <v>3</v>
      </c>
      <c r="F217">
        <v>10971</v>
      </c>
      <c r="G217">
        <v>20538</v>
      </c>
      <c r="H217">
        <v>31509</v>
      </c>
      <c r="I217">
        <v>1.7999999999999999E-2</v>
      </c>
    </row>
    <row r="218" spans="1:9" x14ac:dyDescent="0.3">
      <c r="A218" t="s">
        <v>434</v>
      </c>
      <c r="B218" t="s">
        <v>435</v>
      </c>
      <c r="C218" t="s">
        <v>2</v>
      </c>
      <c r="D218">
        <v>3723</v>
      </c>
      <c r="E218" t="s">
        <v>3</v>
      </c>
      <c r="F218">
        <v>153231</v>
      </c>
      <c r="G218">
        <v>759643</v>
      </c>
      <c r="H218">
        <v>912874</v>
      </c>
      <c r="I218">
        <v>0.66473000000000004</v>
      </c>
    </row>
    <row r="219" spans="1:9" x14ac:dyDescent="0.3">
      <c r="A219" t="s">
        <v>436</v>
      </c>
      <c r="B219" t="s">
        <v>437</v>
      </c>
      <c r="C219" t="s">
        <v>2</v>
      </c>
      <c r="D219">
        <v>3723</v>
      </c>
      <c r="E219" t="s">
        <v>3</v>
      </c>
      <c r="F219">
        <v>14337</v>
      </c>
      <c r="G219">
        <v>50837</v>
      </c>
      <c r="H219">
        <v>65174</v>
      </c>
      <c r="I219">
        <v>5.1360000000000003E-2</v>
      </c>
    </row>
    <row r="220" spans="1:9" x14ac:dyDescent="0.3">
      <c r="A220" t="s">
        <v>438</v>
      </c>
      <c r="B220" t="s">
        <v>439</v>
      </c>
      <c r="C220" t="s">
        <v>2</v>
      </c>
      <c r="D220">
        <v>3723</v>
      </c>
      <c r="E220" t="s">
        <v>3</v>
      </c>
      <c r="F220">
        <v>2426</v>
      </c>
      <c r="G220">
        <v>8712</v>
      </c>
      <c r="H220">
        <v>11138</v>
      </c>
      <c r="I220">
        <v>1.438E-2</v>
      </c>
    </row>
    <row r="221" spans="1:9" x14ac:dyDescent="0.3">
      <c r="A221" t="s">
        <v>440</v>
      </c>
      <c r="B221" t="s">
        <v>441</v>
      </c>
      <c r="C221" t="s">
        <v>2</v>
      </c>
      <c r="D221">
        <v>3723</v>
      </c>
      <c r="E221" t="s">
        <v>3</v>
      </c>
      <c r="F221">
        <v>83796</v>
      </c>
      <c r="G221">
        <v>408367</v>
      </c>
      <c r="H221">
        <v>492163</v>
      </c>
      <c r="I221">
        <v>0.40203</v>
      </c>
    </row>
    <row r="222" spans="1:9" x14ac:dyDescent="0.3">
      <c r="A222" t="s">
        <v>442</v>
      </c>
      <c r="B222" t="s">
        <v>443</v>
      </c>
      <c r="C222" t="s">
        <v>2</v>
      </c>
      <c r="D222">
        <v>3723</v>
      </c>
      <c r="E222" t="s">
        <v>3</v>
      </c>
      <c r="F222">
        <v>133869</v>
      </c>
      <c r="G222">
        <v>735035</v>
      </c>
      <c r="H222">
        <v>868904</v>
      </c>
      <c r="I222">
        <v>0.89670000000000005</v>
      </c>
    </row>
    <row r="223" spans="1:9" x14ac:dyDescent="0.3">
      <c r="A223" t="s">
        <v>444</v>
      </c>
      <c r="B223" t="s">
        <v>445</v>
      </c>
      <c r="C223" t="s">
        <v>2</v>
      </c>
      <c r="D223">
        <v>3723</v>
      </c>
      <c r="E223" t="s">
        <v>3</v>
      </c>
      <c r="F223">
        <v>120883</v>
      </c>
      <c r="G223">
        <v>556792</v>
      </c>
      <c r="H223">
        <v>677675</v>
      </c>
      <c r="I223">
        <v>0.65393999999999997</v>
      </c>
    </row>
    <row r="224" spans="1:9" x14ac:dyDescent="0.3">
      <c r="A224" t="s">
        <v>446</v>
      </c>
      <c r="B224" t="s">
        <v>447</v>
      </c>
      <c r="C224" t="s">
        <v>2</v>
      </c>
      <c r="D224">
        <v>3723</v>
      </c>
      <c r="E224" t="s">
        <v>3</v>
      </c>
      <c r="F224">
        <v>1040</v>
      </c>
      <c r="G224">
        <v>286</v>
      </c>
      <c r="H224">
        <v>1326</v>
      </c>
      <c r="I224">
        <v>4.8000000000000001E-4</v>
      </c>
    </row>
    <row r="225" spans="1:9" x14ac:dyDescent="0.3">
      <c r="A225" t="s">
        <v>448</v>
      </c>
      <c r="B225" t="s">
        <v>449</v>
      </c>
      <c r="C225" t="s">
        <v>2</v>
      </c>
      <c r="D225">
        <v>3723</v>
      </c>
      <c r="E225" t="s">
        <v>3</v>
      </c>
      <c r="F225">
        <v>153139</v>
      </c>
      <c r="G225">
        <v>793890</v>
      </c>
      <c r="H225">
        <v>947029</v>
      </c>
      <c r="I225">
        <v>0.85046999999999995</v>
      </c>
    </row>
    <row r="226" spans="1:9" x14ac:dyDescent="0.3">
      <c r="A226" t="s">
        <v>450</v>
      </c>
      <c r="B226" t="s">
        <v>451</v>
      </c>
      <c r="C226" t="s">
        <v>2</v>
      </c>
      <c r="D226">
        <v>3723</v>
      </c>
      <c r="E226" t="s">
        <v>3</v>
      </c>
      <c r="F226">
        <v>148710</v>
      </c>
      <c r="G226">
        <v>718600</v>
      </c>
      <c r="H226">
        <v>867310</v>
      </c>
      <c r="I226">
        <v>0.82301000000000002</v>
      </c>
    </row>
    <row r="227" spans="1:9" x14ac:dyDescent="0.3">
      <c r="A227" t="s">
        <v>452</v>
      </c>
      <c r="B227" t="s">
        <v>453</v>
      </c>
      <c r="C227" t="s">
        <v>2</v>
      </c>
      <c r="D227">
        <v>3723</v>
      </c>
      <c r="E227" t="s">
        <v>3</v>
      </c>
      <c r="F227">
        <v>236965</v>
      </c>
      <c r="G227">
        <v>1082196</v>
      </c>
      <c r="H227">
        <v>1319161</v>
      </c>
      <c r="I227">
        <v>0.82842000000000005</v>
      </c>
    </row>
    <row r="228" spans="1:9" x14ac:dyDescent="0.3">
      <c r="A228" t="s">
        <v>454</v>
      </c>
      <c r="B228" t="s">
        <v>455</v>
      </c>
      <c r="C228" t="s">
        <v>2</v>
      </c>
      <c r="D228">
        <v>3723</v>
      </c>
      <c r="E228" t="s">
        <v>3</v>
      </c>
      <c r="F228">
        <v>2522</v>
      </c>
      <c r="G228">
        <v>3534</v>
      </c>
      <c r="H228">
        <v>6056</v>
      </c>
      <c r="I228">
        <v>4.2599999999999999E-3</v>
      </c>
    </row>
    <row r="229" spans="1:9" x14ac:dyDescent="0.3">
      <c r="A229" t="s">
        <v>456</v>
      </c>
      <c r="B229" t="s">
        <v>457</v>
      </c>
      <c r="C229" t="s">
        <v>2</v>
      </c>
      <c r="D229">
        <v>3723</v>
      </c>
      <c r="E229" t="s">
        <v>3</v>
      </c>
      <c r="F229">
        <v>33</v>
      </c>
      <c r="G229">
        <v>1</v>
      </c>
      <c r="H229">
        <v>34</v>
      </c>
      <c r="I229">
        <v>4.0000000000000003E-5</v>
      </c>
    </row>
    <row r="230" spans="1:9" x14ac:dyDescent="0.3">
      <c r="A230" t="s">
        <v>458</v>
      </c>
      <c r="B230" t="s">
        <v>459</v>
      </c>
      <c r="C230" t="s">
        <v>2</v>
      </c>
      <c r="D230">
        <v>3723</v>
      </c>
      <c r="E230" t="s">
        <v>3</v>
      </c>
      <c r="F230">
        <v>66430</v>
      </c>
      <c r="G230">
        <v>276747</v>
      </c>
      <c r="H230">
        <v>343177</v>
      </c>
      <c r="I230">
        <v>0.23599000000000001</v>
      </c>
    </row>
    <row r="231" spans="1:9" x14ac:dyDescent="0.3">
      <c r="A231" t="s">
        <v>460</v>
      </c>
      <c r="B231" t="s">
        <v>461</v>
      </c>
      <c r="C231" t="s">
        <v>2</v>
      </c>
      <c r="D231">
        <v>3723</v>
      </c>
      <c r="E231" t="s">
        <v>3</v>
      </c>
      <c r="F231">
        <v>53835</v>
      </c>
      <c r="G231">
        <v>237332</v>
      </c>
      <c r="H231">
        <v>291167</v>
      </c>
      <c r="I231">
        <v>0.27903</v>
      </c>
    </row>
    <row r="232" spans="1:9" x14ac:dyDescent="0.3">
      <c r="A232" t="s">
        <v>462</v>
      </c>
      <c r="B232" t="s">
        <v>463</v>
      </c>
      <c r="C232" t="s">
        <v>2</v>
      </c>
      <c r="D232">
        <v>3723</v>
      </c>
      <c r="E232" t="s">
        <v>3</v>
      </c>
      <c r="F232">
        <v>88901</v>
      </c>
      <c r="G232">
        <v>369432</v>
      </c>
      <c r="H232">
        <v>458333</v>
      </c>
      <c r="I232">
        <v>0.41063</v>
      </c>
    </row>
    <row r="233" spans="1:9" x14ac:dyDescent="0.3">
      <c r="A233" t="s">
        <v>464</v>
      </c>
      <c r="B233" t="s">
        <v>465</v>
      </c>
      <c r="C233" t="s">
        <v>2</v>
      </c>
      <c r="D233">
        <v>3723</v>
      </c>
      <c r="E233" t="s">
        <v>3</v>
      </c>
      <c r="F233">
        <v>66514</v>
      </c>
      <c r="G233">
        <v>170688</v>
      </c>
      <c r="H233">
        <v>237202</v>
      </c>
      <c r="I233">
        <v>0.15442</v>
      </c>
    </row>
    <row r="234" spans="1:9" x14ac:dyDescent="0.3">
      <c r="A234" t="s">
        <v>466</v>
      </c>
      <c r="B234" t="s">
        <v>467</v>
      </c>
      <c r="C234" t="s">
        <v>2</v>
      </c>
      <c r="D234">
        <v>3723</v>
      </c>
      <c r="E234" t="s">
        <v>3</v>
      </c>
      <c r="F234">
        <v>35880</v>
      </c>
      <c r="G234">
        <v>157718</v>
      </c>
      <c r="H234">
        <v>193598</v>
      </c>
      <c r="I234">
        <v>0.28238999999999997</v>
      </c>
    </row>
    <row r="235" spans="1:9" x14ac:dyDescent="0.3">
      <c r="A235" t="s">
        <v>468</v>
      </c>
      <c r="B235" t="s">
        <v>469</v>
      </c>
      <c r="C235" t="s">
        <v>2</v>
      </c>
      <c r="D235">
        <v>3723</v>
      </c>
      <c r="E235" t="s">
        <v>3</v>
      </c>
      <c r="F235">
        <v>8993</v>
      </c>
      <c r="G235">
        <v>24308</v>
      </c>
      <c r="H235">
        <v>33301</v>
      </c>
      <c r="I235">
        <v>3.0720000000000001E-2</v>
      </c>
    </row>
    <row r="236" spans="1:9" x14ac:dyDescent="0.3">
      <c r="A236" t="s">
        <v>470</v>
      </c>
      <c r="B236" t="s">
        <v>471</v>
      </c>
      <c r="C236" t="s">
        <v>2</v>
      </c>
      <c r="D236">
        <v>3723</v>
      </c>
      <c r="E236" t="s">
        <v>3</v>
      </c>
      <c r="F236">
        <v>171487</v>
      </c>
      <c r="G236">
        <v>948748</v>
      </c>
      <c r="H236">
        <v>1120235</v>
      </c>
      <c r="I236">
        <v>0.68598999999999999</v>
      </c>
    </row>
    <row r="237" spans="1:9" x14ac:dyDescent="0.3">
      <c r="A237" t="s">
        <v>472</v>
      </c>
      <c r="B237" t="s">
        <v>473</v>
      </c>
      <c r="C237" t="s">
        <v>2</v>
      </c>
      <c r="D237">
        <v>3723</v>
      </c>
      <c r="E237" t="s">
        <v>3</v>
      </c>
      <c r="F237">
        <v>1381</v>
      </c>
      <c r="G237">
        <v>2115</v>
      </c>
      <c r="H237">
        <v>3496</v>
      </c>
      <c r="I237">
        <v>4.0000000000000001E-3</v>
      </c>
    </row>
    <row r="238" spans="1:9" x14ac:dyDescent="0.3">
      <c r="A238" t="s">
        <v>474</v>
      </c>
      <c r="B238" t="s">
        <v>475</v>
      </c>
      <c r="C238" t="s">
        <v>2</v>
      </c>
      <c r="D238">
        <v>3723</v>
      </c>
      <c r="E238" t="s">
        <v>3</v>
      </c>
      <c r="F238">
        <v>39989</v>
      </c>
      <c r="G238">
        <v>211865</v>
      </c>
      <c r="H238">
        <v>251854</v>
      </c>
      <c r="I238">
        <v>0.29698000000000002</v>
      </c>
    </row>
    <row r="239" spans="1:9" x14ac:dyDescent="0.3">
      <c r="A239" t="s">
        <v>476</v>
      </c>
      <c r="B239" t="s">
        <v>477</v>
      </c>
      <c r="C239" t="s">
        <v>2</v>
      </c>
      <c r="D239">
        <v>3723</v>
      </c>
      <c r="E239" t="s">
        <v>3</v>
      </c>
      <c r="F239">
        <v>159239</v>
      </c>
      <c r="G239">
        <v>692945</v>
      </c>
      <c r="H239">
        <v>852184</v>
      </c>
      <c r="I239">
        <v>0.87649999999999995</v>
      </c>
    </row>
    <row r="240" spans="1:9" x14ac:dyDescent="0.3">
      <c r="A240" t="s">
        <v>478</v>
      </c>
      <c r="B240" t="s">
        <v>479</v>
      </c>
      <c r="C240" t="s">
        <v>2</v>
      </c>
      <c r="D240">
        <v>3723</v>
      </c>
      <c r="E240" t="s">
        <v>3</v>
      </c>
      <c r="F240">
        <v>193126</v>
      </c>
      <c r="G240">
        <v>914535</v>
      </c>
      <c r="H240">
        <v>1107661</v>
      </c>
      <c r="I240">
        <v>0.86351999999999995</v>
      </c>
    </row>
    <row r="241" spans="1:9" x14ac:dyDescent="0.3">
      <c r="A241" t="s">
        <v>480</v>
      </c>
      <c r="B241" t="s">
        <v>481</v>
      </c>
      <c r="C241" t="s">
        <v>2</v>
      </c>
      <c r="D241">
        <v>3723</v>
      </c>
      <c r="E241" t="s">
        <v>3</v>
      </c>
      <c r="F241">
        <v>169665</v>
      </c>
      <c r="G241">
        <v>637213</v>
      </c>
      <c r="H241">
        <v>806878</v>
      </c>
      <c r="I241">
        <v>0.78312000000000004</v>
      </c>
    </row>
    <row r="242" spans="1:9" x14ac:dyDescent="0.3">
      <c r="A242" t="s">
        <v>482</v>
      </c>
      <c r="B242" t="s">
        <v>483</v>
      </c>
      <c r="C242" t="s">
        <v>2</v>
      </c>
      <c r="D242">
        <v>3723</v>
      </c>
      <c r="E242" t="s">
        <v>3</v>
      </c>
      <c r="F242">
        <v>25711</v>
      </c>
      <c r="G242">
        <v>105287</v>
      </c>
      <c r="H242">
        <v>130998</v>
      </c>
      <c r="I242">
        <v>0.15473000000000001</v>
      </c>
    </row>
    <row r="243" spans="1:9" x14ac:dyDescent="0.3">
      <c r="A243" t="s">
        <v>484</v>
      </c>
      <c r="B243" t="s">
        <v>485</v>
      </c>
      <c r="C243" t="s">
        <v>2</v>
      </c>
      <c r="D243">
        <v>3723</v>
      </c>
      <c r="E243" t="s">
        <v>3</v>
      </c>
      <c r="F243">
        <v>128337</v>
      </c>
      <c r="G243">
        <v>653679</v>
      </c>
      <c r="H243">
        <v>782016</v>
      </c>
      <c r="I243">
        <v>0.90927000000000002</v>
      </c>
    </row>
    <row r="244" spans="1:9" x14ac:dyDescent="0.3">
      <c r="A244" t="s">
        <v>486</v>
      </c>
      <c r="B244" t="s">
        <v>487</v>
      </c>
      <c r="C244" t="s">
        <v>2</v>
      </c>
      <c r="D244">
        <v>3723</v>
      </c>
      <c r="E244" t="s">
        <v>3</v>
      </c>
      <c r="F244">
        <v>19911</v>
      </c>
      <c r="G244">
        <v>82748</v>
      </c>
      <c r="H244">
        <v>102659</v>
      </c>
      <c r="I244">
        <v>0.17580999999999999</v>
      </c>
    </row>
    <row r="245" spans="1:9" x14ac:dyDescent="0.3">
      <c r="A245" t="s">
        <v>488</v>
      </c>
      <c r="B245" t="s">
        <v>489</v>
      </c>
      <c r="C245" t="s">
        <v>2</v>
      </c>
      <c r="D245">
        <v>3723</v>
      </c>
      <c r="E245" t="s">
        <v>3</v>
      </c>
      <c r="F245">
        <v>119957</v>
      </c>
      <c r="G245">
        <v>555707</v>
      </c>
      <c r="H245">
        <v>675664</v>
      </c>
      <c r="I245">
        <v>0.49517</v>
      </c>
    </row>
    <row r="246" spans="1:9" x14ac:dyDescent="0.3">
      <c r="A246" t="s">
        <v>490</v>
      </c>
      <c r="B246" t="s">
        <v>491</v>
      </c>
      <c r="C246" t="s">
        <v>2</v>
      </c>
      <c r="D246">
        <v>3723</v>
      </c>
      <c r="E246" t="s">
        <v>3</v>
      </c>
      <c r="F246">
        <v>37</v>
      </c>
      <c r="G246">
        <v>1</v>
      </c>
      <c r="H246">
        <v>38</v>
      </c>
      <c r="I246">
        <v>4.0000000000000003E-5</v>
      </c>
    </row>
    <row r="247" spans="1:9" x14ac:dyDescent="0.3">
      <c r="A247" t="s">
        <v>492</v>
      </c>
      <c r="B247" t="s">
        <v>493</v>
      </c>
      <c r="C247" t="s">
        <v>2</v>
      </c>
      <c r="D247">
        <v>3723</v>
      </c>
      <c r="E247" t="s">
        <v>3</v>
      </c>
      <c r="F247">
        <v>40</v>
      </c>
      <c r="G247">
        <v>2</v>
      </c>
      <c r="H247">
        <v>42</v>
      </c>
      <c r="I247">
        <v>2.0000000000000002E-5</v>
      </c>
    </row>
    <row r="248" spans="1:9" x14ac:dyDescent="0.3">
      <c r="A248" t="s">
        <v>494</v>
      </c>
      <c r="B248" t="s">
        <v>495</v>
      </c>
      <c r="C248" t="s">
        <v>2</v>
      </c>
      <c r="D248">
        <v>3723</v>
      </c>
      <c r="E248" t="s">
        <v>3</v>
      </c>
      <c r="F248">
        <v>129175</v>
      </c>
      <c r="G248">
        <v>676871</v>
      </c>
      <c r="H248">
        <v>806046</v>
      </c>
      <c r="I248">
        <v>0.83206999999999998</v>
      </c>
    </row>
    <row r="249" spans="1:9" x14ac:dyDescent="0.3">
      <c r="A249" t="s">
        <v>496</v>
      </c>
      <c r="B249" t="s">
        <v>497</v>
      </c>
      <c r="C249" t="s">
        <v>2</v>
      </c>
      <c r="D249">
        <v>3723</v>
      </c>
      <c r="E249" t="s">
        <v>3</v>
      </c>
      <c r="F249">
        <v>14682</v>
      </c>
      <c r="G249">
        <v>55466</v>
      </c>
      <c r="H249">
        <v>70148</v>
      </c>
      <c r="I249">
        <v>0.12349</v>
      </c>
    </row>
    <row r="250" spans="1:9" x14ac:dyDescent="0.3">
      <c r="A250" t="s">
        <v>498</v>
      </c>
      <c r="B250" t="s">
        <v>499</v>
      </c>
      <c r="C250" t="s">
        <v>2</v>
      </c>
      <c r="D250">
        <v>3723</v>
      </c>
      <c r="E250" t="s">
        <v>3</v>
      </c>
      <c r="F250">
        <v>410</v>
      </c>
      <c r="G250">
        <v>316</v>
      </c>
      <c r="H250">
        <v>726</v>
      </c>
      <c r="I250">
        <v>7.6000000000000004E-4</v>
      </c>
    </row>
    <row r="251" spans="1:9" x14ac:dyDescent="0.3">
      <c r="A251" t="s">
        <v>500</v>
      </c>
      <c r="B251" t="s">
        <v>501</v>
      </c>
      <c r="C251" t="s">
        <v>2</v>
      </c>
      <c r="D251">
        <v>3723</v>
      </c>
      <c r="E251" t="s">
        <v>3</v>
      </c>
      <c r="F251">
        <v>116723</v>
      </c>
      <c r="G251">
        <v>584123</v>
      </c>
      <c r="H251">
        <v>700846</v>
      </c>
      <c r="I251">
        <v>0.81437999999999999</v>
      </c>
    </row>
    <row r="252" spans="1:9" x14ac:dyDescent="0.3">
      <c r="A252" t="s">
        <v>502</v>
      </c>
      <c r="B252" t="s">
        <v>503</v>
      </c>
      <c r="C252" t="s">
        <v>2</v>
      </c>
      <c r="D252">
        <v>3723</v>
      </c>
      <c r="E252" t="s">
        <v>3</v>
      </c>
      <c r="F252">
        <v>144716</v>
      </c>
      <c r="G252">
        <v>715328</v>
      </c>
      <c r="H252">
        <v>860044</v>
      </c>
      <c r="I252">
        <v>0.90336000000000005</v>
      </c>
    </row>
    <row r="253" spans="1:9" x14ac:dyDescent="0.3">
      <c r="A253" t="s">
        <v>504</v>
      </c>
      <c r="B253" t="s">
        <v>505</v>
      </c>
      <c r="C253" t="s">
        <v>2</v>
      </c>
      <c r="D253">
        <v>3723</v>
      </c>
      <c r="E253" t="s">
        <v>3</v>
      </c>
      <c r="F253">
        <v>157825</v>
      </c>
      <c r="G253">
        <v>786729</v>
      </c>
      <c r="H253">
        <v>944554</v>
      </c>
      <c r="I253">
        <v>0.85211000000000003</v>
      </c>
    </row>
    <row r="254" spans="1:9" x14ac:dyDescent="0.3">
      <c r="A254" t="s">
        <v>506</v>
      </c>
      <c r="B254" t="s">
        <v>507</v>
      </c>
      <c r="C254" t="s">
        <v>2</v>
      </c>
      <c r="D254">
        <v>3723</v>
      </c>
      <c r="E254" t="s">
        <v>3</v>
      </c>
      <c r="F254">
        <v>112215</v>
      </c>
      <c r="G254">
        <v>563023</v>
      </c>
      <c r="H254">
        <v>675238</v>
      </c>
      <c r="I254">
        <v>0.75392999999999999</v>
      </c>
    </row>
    <row r="255" spans="1:9" x14ac:dyDescent="0.3">
      <c r="A255" t="s">
        <v>508</v>
      </c>
      <c r="B255" t="s">
        <v>509</v>
      </c>
      <c r="C255" t="s">
        <v>2</v>
      </c>
      <c r="D255">
        <v>3723</v>
      </c>
      <c r="E255" t="s">
        <v>3</v>
      </c>
      <c r="F255">
        <v>94</v>
      </c>
      <c r="G255">
        <v>12</v>
      </c>
      <c r="H255">
        <v>106</v>
      </c>
      <c r="I255">
        <v>3.0000000000000001E-5</v>
      </c>
    </row>
    <row r="256" spans="1:9" x14ac:dyDescent="0.3">
      <c r="A256" t="s">
        <v>510</v>
      </c>
      <c r="B256" t="s">
        <v>511</v>
      </c>
      <c r="C256" t="s">
        <v>2</v>
      </c>
      <c r="D256">
        <v>3723</v>
      </c>
      <c r="E256" t="s">
        <v>3</v>
      </c>
      <c r="F256">
        <v>171499</v>
      </c>
      <c r="G256">
        <v>611838</v>
      </c>
      <c r="H256">
        <v>783337</v>
      </c>
      <c r="I256">
        <v>0.85585999999999995</v>
      </c>
    </row>
    <row r="257" spans="1:9" x14ac:dyDescent="0.3">
      <c r="A257" t="s">
        <v>512</v>
      </c>
      <c r="B257" t="s">
        <v>513</v>
      </c>
      <c r="C257" t="s">
        <v>2</v>
      </c>
      <c r="D257">
        <v>3723</v>
      </c>
      <c r="E257" t="s">
        <v>3</v>
      </c>
      <c r="F257">
        <v>38073</v>
      </c>
      <c r="G257">
        <v>78178</v>
      </c>
      <c r="H257">
        <v>116251</v>
      </c>
      <c r="I257">
        <v>4.1919999999999999E-2</v>
      </c>
    </row>
    <row r="258" spans="1:9" x14ac:dyDescent="0.3">
      <c r="A258" t="s">
        <v>514</v>
      </c>
      <c r="B258" t="s">
        <v>515</v>
      </c>
      <c r="C258" t="s">
        <v>2</v>
      </c>
      <c r="D258">
        <v>3723</v>
      </c>
      <c r="E258" t="s">
        <v>3</v>
      </c>
      <c r="F258">
        <v>272272</v>
      </c>
      <c r="G258">
        <v>316827</v>
      </c>
      <c r="H258">
        <v>589099</v>
      </c>
      <c r="I258">
        <v>0.72230000000000005</v>
      </c>
    </row>
    <row r="259" spans="1:9" x14ac:dyDescent="0.3">
      <c r="A259" t="s">
        <v>516</v>
      </c>
      <c r="B259" t="s">
        <v>517</v>
      </c>
      <c r="C259" t="s">
        <v>2</v>
      </c>
      <c r="D259">
        <v>3723</v>
      </c>
      <c r="E259" t="s">
        <v>3</v>
      </c>
      <c r="F259">
        <v>27284</v>
      </c>
      <c r="G259">
        <v>123617</v>
      </c>
      <c r="H259">
        <v>150901</v>
      </c>
      <c r="I259">
        <v>0.17613999999999999</v>
      </c>
    </row>
    <row r="260" spans="1:9" x14ac:dyDescent="0.3">
      <c r="A260" t="s">
        <v>518</v>
      </c>
      <c r="B260" t="s">
        <v>519</v>
      </c>
      <c r="C260" t="s">
        <v>2</v>
      </c>
      <c r="D260">
        <v>3723</v>
      </c>
      <c r="E260" t="s">
        <v>3</v>
      </c>
      <c r="F260">
        <v>150530</v>
      </c>
      <c r="G260">
        <v>800403</v>
      </c>
      <c r="H260">
        <v>950933</v>
      </c>
      <c r="I260">
        <v>0.91334000000000004</v>
      </c>
    </row>
    <row r="261" spans="1:9" x14ac:dyDescent="0.3">
      <c r="A261" t="s">
        <v>520</v>
      </c>
      <c r="B261" t="s">
        <v>521</v>
      </c>
      <c r="C261" t="s">
        <v>2</v>
      </c>
      <c r="D261">
        <v>3723</v>
      </c>
      <c r="E261" t="s">
        <v>3</v>
      </c>
      <c r="F261">
        <v>165726</v>
      </c>
      <c r="G261">
        <v>704213</v>
      </c>
      <c r="H261">
        <v>869939</v>
      </c>
      <c r="I261">
        <v>0.68254000000000004</v>
      </c>
    </row>
    <row r="262" spans="1:9" x14ac:dyDescent="0.3">
      <c r="A262" t="s">
        <v>522</v>
      </c>
      <c r="B262" t="s">
        <v>523</v>
      </c>
      <c r="C262" t="s">
        <v>2</v>
      </c>
      <c r="D262">
        <v>3723</v>
      </c>
      <c r="E262" t="s">
        <v>3</v>
      </c>
      <c r="F262">
        <v>176581</v>
      </c>
      <c r="G262">
        <v>889055</v>
      </c>
      <c r="H262">
        <v>1065636</v>
      </c>
      <c r="I262">
        <v>0.90434999999999999</v>
      </c>
    </row>
    <row r="263" spans="1:9" x14ac:dyDescent="0.3">
      <c r="A263" t="s">
        <v>524</v>
      </c>
      <c r="B263" t="s">
        <v>525</v>
      </c>
      <c r="C263" t="s">
        <v>2</v>
      </c>
      <c r="D263">
        <v>3723</v>
      </c>
      <c r="E263" t="s">
        <v>3</v>
      </c>
      <c r="F263">
        <v>94402</v>
      </c>
      <c r="G263">
        <v>474107</v>
      </c>
      <c r="H263">
        <v>568509</v>
      </c>
      <c r="I263">
        <v>0.55852000000000002</v>
      </c>
    </row>
    <row r="264" spans="1:9" x14ac:dyDescent="0.3">
      <c r="A264" t="s">
        <v>526</v>
      </c>
      <c r="B264" t="s">
        <v>527</v>
      </c>
      <c r="C264" t="s">
        <v>2</v>
      </c>
      <c r="D264">
        <v>3723</v>
      </c>
      <c r="E264" t="s">
        <v>3</v>
      </c>
      <c r="F264">
        <v>93932</v>
      </c>
      <c r="G264">
        <v>452654</v>
      </c>
      <c r="H264">
        <v>546586</v>
      </c>
      <c r="I264">
        <v>0.50975000000000004</v>
      </c>
    </row>
    <row r="265" spans="1:9" x14ac:dyDescent="0.3">
      <c r="A265" t="s">
        <v>528</v>
      </c>
      <c r="B265" t="s">
        <v>529</v>
      </c>
      <c r="C265" t="s">
        <v>2</v>
      </c>
      <c r="D265">
        <v>3723</v>
      </c>
      <c r="E265" t="s">
        <v>3</v>
      </c>
      <c r="F265">
        <v>48233</v>
      </c>
      <c r="G265">
        <v>180240</v>
      </c>
      <c r="H265">
        <v>228473</v>
      </c>
      <c r="I265">
        <v>0.20429</v>
      </c>
    </row>
    <row r="266" spans="1:9" x14ac:dyDescent="0.3">
      <c r="A266" t="s">
        <v>530</v>
      </c>
      <c r="B266" t="s">
        <v>531</v>
      </c>
      <c r="C266" t="s">
        <v>2</v>
      </c>
      <c r="D266">
        <v>3723</v>
      </c>
      <c r="E266" t="s">
        <v>3</v>
      </c>
      <c r="F266">
        <v>57174</v>
      </c>
      <c r="G266">
        <v>301382</v>
      </c>
      <c r="H266">
        <v>358556</v>
      </c>
      <c r="I266">
        <v>0.50846999999999998</v>
      </c>
    </row>
    <row r="267" spans="1:9" x14ac:dyDescent="0.3">
      <c r="A267" t="s">
        <v>532</v>
      </c>
      <c r="B267" t="s">
        <v>533</v>
      </c>
      <c r="C267" t="s">
        <v>2</v>
      </c>
      <c r="D267">
        <v>3723</v>
      </c>
      <c r="E267" t="s">
        <v>3</v>
      </c>
      <c r="F267">
        <v>158811</v>
      </c>
      <c r="G267">
        <v>253845</v>
      </c>
      <c r="H267">
        <v>412656</v>
      </c>
      <c r="I267">
        <v>0.33531</v>
      </c>
    </row>
    <row r="268" spans="1:9" x14ac:dyDescent="0.3">
      <c r="A268" t="s">
        <v>534</v>
      </c>
      <c r="B268" t="s">
        <v>535</v>
      </c>
      <c r="C268" t="s">
        <v>2</v>
      </c>
      <c r="D268">
        <v>3723</v>
      </c>
      <c r="E268" t="s">
        <v>3</v>
      </c>
      <c r="F268">
        <v>13357</v>
      </c>
      <c r="G268">
        <v>15086</v>
      </c>
      <c r="H268">
        <v>28443</v>
      </c>
      <c r="I268">
        <v>2.4629999999999999E-2</v>
      </c>
    </row>
    <row r="269" spans="1:9" x14ac:dyDescent="0.3">
      <c r="A269" t="s">
        <v>536</v>
      </c>
      <c r="B269" t="s">
        <v>537</v>
      </c>
      <c r="C269" t="s">
        <v>2</v>
      </c>
      <c r="D269">
        <v>3723</v>
      </c>
      <c r="E269" t="s">
        <v>3</v>
      </c>
      <c r="F269">
        <v>5299</v>
      </c>
      <c r="G269">
        <v>652</v>
      </c>
      <c r="H269">
        <v>5951</v>
      </c>
      <c r="I269">
        <v>5.62E-3</v>
      </c>
    </row>
    <row r="270" spans="1:9" x14ac:dyDescent="0.3">
      <c r="A270" t="s">
        <v>538</v>
      </c>
      <c r="B270" t="s">
        <v>539</v>
      </c>
      <c r="C270" t="s">
        <v>2</v>
      </c>
      <c r="D270">
        <v>3723</v>
      </c>
      <c r="E270" t="s">
        <v>3</v>
      </c>
      <c r="F270">
        <v>28307</v>
      </c>
      <c r="G270">
        <v>109604</v>
      </c>
      <c r="H270">
        <v>137911</v>
      </c>
      <c r="I270">
        <v>0.17649999999999999</v>
      </c>
    </row>
    <row r="271" spans="1:9" x14ac:dyDescent="0.3">
      <c r="A271" t="s">
        <v>540</v>
      </c>
      <c r="B271" t="s">
        <v>541</v>
      </c>
      <c r="C271" t="s">
        <v>2</v>
      </c>
      <c r="D271">
        <v>3723</v>
      </c>
      <c r="E271" t="s">
        <v>3</v>
      </c>
      <c r="F271">
        <v>14024</v>
      </c>
      <c r="G271">
        <v>59774</v>
      </c>
      <c r="H271">
        <v>73798</v>
      </c>
      <c r="I271">
        <v>6.4180000000000001E-2</v>
      </c>
    </row>
    <row r="272" spans="1:9" x14ac:dyDescent="0.3">
      <c r="A272" t="s">
        <v>542</v>
      </c>
      <c r="B272" t="s">
        <v>543</v>
      </c>
      <c r="C272" t="s">
        <v>2</v>
      </c>
      <c r="D272">
        <v>3723</v>
      </c>
      <c r="E272" t="s">
        <v>3</v>
      </c>
      <c r="F272">
        <v>14065</v>
      </c>
      <c r="G272">
        <v>36440</v>
      </c>
      <c r="H272">
        <v>50505</v>
      </c>
      <c r="I272">
        <v>3.6290000000000003E-2</v>
      </c>
    </row>
    <row r="273" spans="1:9" x14ac:dyDescent="0.3">
      <c r="A273" t="s">
        <v>544</v>
      </c>
      <c r="B273" t="s">
        <v>545</v>
      </c>
      <c r="C273" t="s">
        <v>2</v>
      </c>
      <c r="D273">
        <v>3723</v>
      </c>
      <c r="E273" t="s">
        <v>3</v>
      </c>
      <c r="F273">
        <v>125973</v>
      </c>
      <c r="G273">
        <v>664902</v>
      </c>
      <c r="H273">
        <v>790875</v>
      </c>
      <c r="I273">
        <v>0.89276</v>
      </c>
    </row>
    <row r="274" spans="1:9" x14ac:dyDescent="0.3">
      <c r="A274" t="s">
        <v>546</v>
      </c>
      <c r="B274" t="s">
        <v>547</v>
      </c>
      <c r="C274" t="s">
        <v>2</v>
      </c>
      <c r="D274">
        <v>3723</v>
      </c>
      <c r="E274" t="s">
        <v>3</v>
      </c>
      <c r="F274">
        <v>163979</v>
      </c>
      <c r="G274">
        <v>800658</v>
      </c>
      <c r="H274">
        <v>964637</v>
      </c>
      <c r="I274">
        <v>0.64104000000000005</v>
      </c>
    </row>
    <row r="275" spans="1:9" x14ac:dyDescent="0.3">
      <c r="A275" t="s">
        <v>548</v>
      </c>
      <c r="B275" t="s">
        <v>549</v>
      </c>
      <c r="C275" t="s">
        <v>2</v>
      </c>
      <c r="D275">
        <v>3723</v>
      </c>
      <c r="E275" t="s">
        <v>3</v>
      </c>
      <c r="F275">
        <v>176271</v>
      </c>
      <c r="G275">
        <v>905565</v>
      </c>
      <c r="H275">
        <v>1081836</v>
      </c>
      <c r="I275">
        <v>0.76180000000000003</v>
      </c>
    </row>
    <row r="276" spans="1:9" x14ac:dyDescent="0.3">
      <c r="A276" t="s">
        <v>550</v>
      </c>
      <c r="B276" t="s">
        <v>551</v>
      </c>
      <c r="C276" t="s">
        <v>2</v>
      </c>
      <c r="D276">
        <v>3723</v>
      </c>
      <c r="E276" t="s">
        <v>3</v>
      </c>
      <c r="F276">
        <v>210962</v>
      </c>
      <c r="G276">
        <v>971371</v>
      </c>
      <c r="H276">
        <v>1182333</v>
      </c>
      <c r="I276">
        <v>0.56838999999999995</v>
      </c>
    </row>
    <row r="277" spans="1:9" x14ac:dyDescent="0.3">
      <c r="A277" t="s">
        <v>552</v>
      </c>
      <c r="B277" t="s">
        <v>553</v>
      </c>
      <c r="C277" t="s">
        <v>2</v>
      </c>
      <c r="D277">
        <v>3723</v>
      </c>
      <c r="E277" t="s">
        <v>3</v>
      </c>
      <c r="F277">
        <v>192602</v>
      </c>
      <c r="G277">
        <v>975367</v>
      </c>
      <c r="H277">
        <v>1167969</v>
      </c>
      <c r="I277">
        <v>0.87587999999999999</v>
      </c>
    </row>
    <row r="278" spans="1:9" x14ac:dyDescent="0.3">
      <c r="A278" t="s">
        <v>554</v>
      </c>
      <c r="B278" t="s">
        <v>555</v>
      </c>
      <c r="C278" t="s">
        <v>2</v>
      </c>
      <c r="D278">
        <v>3723</v>
      </c>
      <c r="E278" t="s">
        <v>3</v>
      </c>
      <c r="F278">
        <v>33349</v>
      </c>
      <c r="G278">
        <v>146697</v>
      </c>
      <c r="H278">
        <v>180046</v>
      </c>
      <c r="I278">
        <v>0.15487000000000001</v>
      </c>
    </row>
    <row r="279" spans="1:9" x14ac:dyDescent="0.3">
      <c r="A279" t="s">
        <v>556</v>
      </c>
      <c r="B279" t="s">
        <v>557</v>
      </c>
      <c r="C279" t="s">
        <v>2</v>
      </c>
      <c r="D279">
        <v>3723</v>
      </c>
      <c r="E279" t="s">
        <v>3</v>
      </c>
      <c r="F279">
        <v>35246</v>
      </c>
      <c r="G279">
        <v>174741</v>
      </c>
      <c r="H279">
        <v>209987</v>
      </c>
      <c r="I279">
        <v>0.85592000000000001</v>
      </c>
    </row>
    <row r="280" spans="1:9" x14ac:dyDescent="0.3">
      <c r="A280" t="s">
        <v>558</v>
      </c>
      <c r="B280" t="s">
        <v>559</v>
      </c>
      <c r="C280" t="s">
        <v>2</v>
      </c>
      <c r="D280">
        <v>3723</v>
      </c>
      <c r="E280" t="s">
        <v>3</v>
      </c>
      <c r="F280">
        <v>141754</v>
      </c>
      <c r="G280">
        <v>653355</v>
      </c>
      <c r="H280">
        <v>795109</v>
      </c>
      <c r="I280">
        <v>0.84989000000000003</v>
      </c>
    </row>
    <row r="281" spans="1:9" x14ac:dyDescent="0.3">
      <c r="A281" t="s">
        <v>560</v>
      </c>
      <c r="B281" t="s">
        <v>561</v>
      </c>
      <c r="C281" t="s">
        <v>2</v>
      </c>
      <c r="D281">
        <v>3723</v>
      </c>
      <c r="E281" t="s">
        <v>3</v>
      </c>
      <c r="F281">
        <v>135374</v>
      </c>
      <c r="G281">
        <v>666334</v>
      </c>
      <c r="H281">
        <v>801708</v>
      </c>
      <c r="I281">
        <v>0.88819999999999999</v>
      </c>
    </row>
    <row r="282" spans="1:9" x14ac:dyDescent="0.3">
      <c r="A282" t="s">
        <v>562</v>
      </c>
      <c r="B282" t="s">
        <v>563</v>
      </c>
      <c r="C282" t="s">
        <v>2</v>
      </c>
      <c r="D282">
        <v>3723</v>
      </c>
      <c r="E282" t="s">
        <v>3</v>
      </c>
      <c r="F282">
        <v>133773</v>
      </c>
      <c r="G282">
        <v>628076</v>
      </c>
      <c r="H282">
        <v>761849</v>
      </c>
      <c r="I282">
        <v>0.56759999999999999</v>
      </c>
    </row>
    <row r="283" spans="1:9" x14ac:dyDescent="0.3">
      <c r="A283" t="s">
        <v>564</v>
      </c>
      <c r="B283" t="s">
        <v>565</v>
      </c>
      <c r="C283" t="s">
        <v>2</v>
      </c>
      <c r="D283">
        <v>3723</v>
      </c>
      <c r="E283" t="s">
        <v>3</v>
      </c>
      <c r="F283">
        <v>93804</v>
      </c>
      <c r="G283">
        <v>421675</v>
      </c>
      <c r="H283">
        <v>515479</v>
      </c>
      <c r="I283">
        <v>0.74619999999999997</v>
      </c>
    </row>
    <row r="284" spans="1:9" x14ac:dyDescent="0.3">
      <c r="A284" t="s">
        <v>566</v>
      </c>
      <c r="B284" t="s">
        <v>567</v>
      </c>
      <c r="C284" t="s">
        <v>2</v>
      </c>
      <c r="D284">
        <v>3723</v>
      </c>
      <c r="E284" t="s">
        <v>3</v>
      </c>
      <c r="F284">
        <v>224009</v>
      </c>
      <c r="G284">
        <v>1123937</v>
      </c>
      <c r="H284">
        <v>1347946</v>
      </c>
      <c r="I284">
        <v>0.91171000000000002</v>
      </c>
    </row>
    <row r="285" spans="1:9" x14ac:dyDescent="0.3">
      <c r="A285" t="s">
        <v>568</v>
      </c>
      <c r="B285" t="s">
        <v>569</v>
      </c>
      <c r="C285" t="s">
        <v>2</v>
      </c>
      <c r="D285">
        <v>3723</v>
      </c>
      <c r="E285" t="s">
        <v>3</v>
      </c>
      <c r="F285">
        <v>12872</v>
      </c>
      <c r="G285">
        <v>24180</v>
      </c>
      <c r="H285">
        <v>37052</v>
      </c>
      <c r="I285">
        <v>2.7990000000000001E-2</v>
      </c>
    </row>
    <row r="286" spans="1:9" x14ac:dyDescent="0.3">
      <c r="A286" t="s">
        <v>570</v>
      </c>
      <c r="B286" t="s">
        <v>571</v>
      </c>
      <c r="C286" t="s">
        <v>2</v>
      </c>
      <c r="D286">
        <v>3723</v>
      </c>
      <c r="E286" t="s">
        <v>3</v>
      </c>
      <c r="F286">
        <v>113592</v>
      </c>
      <c r="G286">
        <v>600156</v>
      </c>
      <c r="H286">
        <v>713748</v>
      </c>
      <c r="I286">
        <v>0.76900000000000002</v>
      </c>
    </row>
    <row r="287" spans="1:9" x14ac:dyDescent="0.3">
      <c r="A287" t="s">
        <v>572</v>
      </c>
      <c r="B287" t="s">
        <v>573</v>
      </c>
      <c r="C287" t="s">
        <v>2</v>
      </c>
      <c r="D287">
        <v>3723</v>
      </c>
      <c r="E287" t="s">
        <v>3</v>
      </c>
      <c r="F287">
        <v>612</v>
      </c>
      <c r="G287">
        <v>598</v>
      </c>
      <c r="H287">
        <v>1210</v>
      </c>
      <c r="I287">
        <v>1.3699999999999999E-3</v>
      </c>
    </row>
    <row r="288" spans="1:9" x14ac:dyDescent="0.3">
      <c r="A288" t="s">
        <v>574</v>
      </c>
      <c r="B288" t="s">
        <v>575</v>
      </c>
      <c r="C288" t="s">
        <v>2</v>
      </c>
      <c r="D288">
        <v>3723</v>
      </c>
      <c r="E288" t="s">
        <v>3</v>
      </c>
      <c r="F288">
        <v>52665</v>
      </c>
      <c r="G288">
        <v>275089</v>
      </c>
      <c r="H288">
        <v>327754</v>
      </c>
      <c r="I288">
        <v>0.33200000000000002</v>
      </c>
    </row>
    <row r="289" spans="1:9" x14ac:dyDescent="0.3">
      <c r="A289" t="s">
        <v>576</v>
      </c>
      <c r="B289" t="s">
        <v>577</v>
      </c>
      <c r="C289" t="s">
        <v>2</v>
      </c>
      <c r="D289">
        <v>3723</v>
      </c>
      <c r="E289" t="s">
        <v>3</v>
      </c>
      <c r="F289">
        <v>101968</v>
      </c>
      <c r="G289">
        <v>555927</v>
      </c>
      <c r="H289">
        <v>657895</v>
      </c>
      <c r="I289">
        <v>0.75409999999999999</v>
      </c>
    </row>
    <row r="290" spans="1:9" x14ac:dyDescent="0.3">
      <c r="A290" t="s">
        <v>578</v>
      </c>
      <c r="B290" t="s">
        <v>579</v>
      </c>
      <c r="C290" t="s">
        <v>2</v>
      </c>
      <c r="D290">
        <v>3723</v>
      </c>
      <c r="E290" t="s">
        <v>3</v>
      </c>
      <c r="F290">
        <v>26795</v>
      </c>
      <c r="G290">
        <v>63510</v>
      </c>
      <c r="H290">
        <v>90305</v>
      </c>
      <c r="I290">
        <v>8.9639999999999997E-2</v>
      </c>
    </row>
    <row r="291" spans="1:9" x14ac:dyDescent="0.3">
      <c r="A291" t="s">
        <v>580</v>
      </c>
      <c r="B291" t="s">
        <v>581</v>
      </c>
      <c r="C291" t="s">
        <v>2</v>
      </c>
      <c r="D291">
        <v>3723</v>
      </c>
      <c r="E291" t="s">
        <v>3</v>
      </c>
      <c r="F291">
        <v>7739</v>
      </c>
      <c r="G291">
        <v>18964</v>
      </c>
      <c r="H291">
        <v>26703</v>
      </c>
      <c r="I291">
        <v>1.444E-2</v>
      </c>
    </row>
    <row r="292" spans="1:9" x14ac:dyDescent="0.3">
      <c r="A292" t="s">
        <v>582</v>
      </c>
      <c r="B292" t="s">
        <v>583</v>
      </c>
      <c r="C292" t="s">
        <v>2</v>
      </c>
      <c r="D292">
        <v>3723</v>
      </c>
      <c r="E292" t="s">
        <v>3</v>
      </c>
      <c r="F292">
        <v>76</v>
      </c>
      <c r="G292">
        <v>9</v>
      </c>
      <c r="H292">
        <v>85</v>
      </c>
      <c r="I292">
        <v>8.0000000000000007E-5</v>
      </c>
    </row>
    <row r="293" spans="1:9" x14ac:dyDescent="0.3">
      <c r="A293" t="s">
        <v>584</v>
      </c>
      <c r="B293" t="s">
        <v>585</v>
      </c>
      <c r="C293" t="s">
        <v>2</v>
      </c>
      <c r="D293">
        <v>3723</v>
      </c>
      <c r="E293" t="s">
        <v>3</v>
      </c>
      <c r="F293">
        <v>95</v>
      </c>
      <c r="G293">
        <v>5</v>
      </c>
      <c r="H293">
        <v>100</v>
      </c>
      <c r="I293">
        <v>4.0000000000000003E-5</v>
      </c>
    </row>
    <row r="294" spans="1:9" x14ac:dyDescent="0.3">
      <c r="A294" t="s">
        <v>586</v>
      </c>
      <c r="B294" t="s">
        <v>587</v>
      </c>
      <c r="C294" t="s">
        <v>2</v>
      </c>
      <c r="D294">
        <v>3723</v>
      </c>
      <c r="E294" t="s">
        <v>3</v>
      </c>
      <c r="F294">
        <v>70</v>
      </c>
      <c r="G294">
        <v>1</v>
      </c>
      <c r="H294">
        <v>71</v>
      </c>
      <c r="I294">
        <v>6.0000000000000002E-5</v>
      </c>
    </row>
    <row r="295" spans="1:9" x14ac:dyDescent="0.3">
      <c r="A295" t="s">
        <v>588</v>
      </c>
      <c r="B295" t="s">
        <v>589</v>
      </c>
      <c r="C295" t="s">
        <v>2</v>
      </c>
      <c r="D295">
        <v>3723</v>
      </c>
      <c r="E295" t="s">
        <v>3</v>
      </c>
      <c r="F295">
        <v>25391</v>
      </c>
      <c r="G295">
        <v>98890</v>
      </c>
      <c r="H295">
        <v>124281</v>
      </c>
      <c r="I295">
        <v>6.9529999999999995E-2</v>
      </c>
    </row>
    <row r="296" spans="1:9" x14ac:dyDescent="0.3">
      <c r="A296" t="s">
        <v>590</v>
      </c>
      <c r="B296" t="s">
        <v>591</v>
      </c>
      <c r="C296" t="s">
        <v>2</v>
      </c>
      <c r="D296">
        <v>3723</v>
      </c>
      <c r="E296" t="s">
        <v>3</v>
      </c>
      <c r="F296">
        <v>187394</v>
      </c>
      <c r="G296">
        <v>1075921</v>
      </c>
      <c r="H296">
        <v>1263315</v>
      </c>
      <c r="I296">
        <v>0.89041999999999999</v>
      </c>
    </row>
    <row r="297" spans="1:9" x14ac:dyDescent="0.3">
      <c r="A297" t="s">
        <v>592</v>
      </c>
      <c r="B297" t="s">
        <v>593</v>
      </c>
      <c r="C297" t="s">
        <v>2</v>
      </c>
      <c r="D297">
        <v>3723</v>
      </c>
      <c r="E297" t="s">
        <v>3</v>
      </c>
      <c r="F297">
        <v>14425</v>
      </c>
      <c r="G297">
        <v>19380</v>
      </c>
      <c r="H297">
        <v>33805</v>
      </c>
      <c r="I297">
        <v>1.7469999999999999E-2</v>
      </c>
    </row>
    <row r="298" spans="1:9" x14ac:dyDescent="0.3">
      <c r="A298" t="s">
        <v>594</v>
      </c>
      <c r="B298" t="s">
        <v>595</v>
      </c>
      <c r="C298" t="s">
        <v>2</v>
      </c>
      <c r="D298">
        <v>3723</v>
      </c>
      <c r="E298" t="s">
        <v>3</v>
      </c>
      <c r="F298">
        <v>112153</v>
      </c>
      <c r="G298">
        <v>567123</v>
      </c>
      <c r="H298">
        <v>679276</v>
      </c>
      <c r="I298">
        <v>0.78469999999999995</v>
      </c>
    </row>
    <row r="299" spans="1:9" x14ac:dyDescent="0.3">
      <c r="A299" t="s">
        <v>596</v>
      </c>
      <c r="B299" t="s">
        <v>597</v>
      </c>
      <c r="C299" t="s">
        <v>2</v>
      </c>
      <c r="D299">
        <v>3723</v>
      </c>
      <c r="E299" t="s">
        <v>3</v>
      </c>
      <c r="F299">
        <v>139642</v>
      </c>
      <c r="G299">
        <v>426988</v>
      </c>
      <c r="H299">
        <v>566630</v>
      </c>
      <c r="I299">
        <v>0.54466000000000003</v>
      </c>
    </row>
    <row r="300" spans="1:9" x14ac:dyDescent="0.3">
      <c r="A300" t="s">
        <v>598</v>
      </c>
      <c r="B300" t="s">
        <v>599</v>
      </c>
      <c r="C300" t="s">
        <v>2</v>
      </c>
      <c r="D300">
        <v>3723</v>
      </c>
      <c r="E300" t="s">
        <v>3</v>
      </c>
      <c r="F300">
        <v>71598</v>
      </c>
      <c r="G300">
        <v>61376</v>
      </c>
      <c r="H300">
        <v>132974</v>
      </c>
      <c r="I300">
        <v>0.21562000000000001</v>
      </c>
    </row>
    <row r="301" spans="1:9" x14ac:dyDescent="0.3">
      <c r="A301" t="s">
        <v>600</v>
      </c>
      <c r="B301" t="s">
        <v>601</v>
      </c>
      <c r="C301" t="s">
        <v>2</v>
      </c>
      <c r="D301">
        <v>3723</v>
      </c>
      <c r="E301" t="s">
        <v>3</v>
      </c>
      <c r="F301">
        <v>109</v>
      </c>
      <c r="G301">
        <v>12</v>
      </c>
      <c r="H301">
        <v>121</v>
      </c>
      <c r="I301">
        <v>1.2E-4</v>
      </c>
    </row>
    <row r="302" spans="1:9" x14ac:dyDescent="0.3">
      <c r="A302" t="s">
        <v>602</v>
      </c>
      <c r="B302" t="s">
        <v>603</v>
      </c>
      <c r="C302" t="s">
        <v>2</v>
      </c>
      <c r="D302">
        <v>3723</v>
      </c>
      <c r="E302" t="s">
        <v>3</v>
      </c>
      <c r="F302">
        <v>16983</v>
      </c>
      <c r="G302">
        <v>56788</v>
      </c>
      <c r="H302">
        <v>73771</v>
      </c>
      <c r="I302">
        <v>6.8820000000000006E-2</v>
      </c>
    </row>
    <row r="303" spans="1:9" x14ac:dyDescent="0.3">
      <c r="A303" t="s">
        <v>604</v>
      </c>
      <c r="B303" t="s">
        <v>605</v>
      </c>
      <c r="C303" t="s">
        <v>2</v>
      </c>
      <c r="D303">
        <v>3723</v>
      </c>
      <c r="E303" t="s">
        <v>3</v>
      </c>
      <c r="F303">
        <v>18</v>
      </c>
      <c r="G303">
        <v>0</v>
      </c>
      <c r="H303">
        <v>18</v>
      </c>
      <c r="I303">
        <v>1.0000000000000001E-5</v>
      </c>
    </row>
    <row r="304" spans="1:9" x14ac:dyDescent="0.3">
      <c r="A304" t="s">
        <v>606</v>
      </c>
      <c r="B304" t="s">
        <v>607</v>
      </c>
      <c r="C304" t="s">
        <v>2</v>
      </c>
      <c r="D304">
        <v>3723</v>
      </c>
      <c r="E304" t="s">
        <v>3</v>
      </c>
      <c r="F304">
        <v>67495</v>
      </c>
      <c r="G304">
        <v>275626</v>
      </c>
      <c r="H304">
        <v>343121</v>
      </c>
      <c r="I304">
        <v>0.29249999999999998</v>
      </c>
    </row>
    <row r="305" spans="1:9" x14ac:dyDescent="0.3">
      <c r="A305" t="s">
        <v>608</v>
      </c>
      <c r="B305" t="s">
        <v>609</v>
      </c>
      <c r="C305" t="s">
        <v>2</v>
      </c>
      <c r="D305">
        <v>3723</v>
      </c>
      <c r="E305" t="s">
        <v>3</v>
      </c>
      <c r="F305">
        <v>169393</v>
      </c>
      <c r="G305">
        <v>469733</v>
      </c>
      <c r="H305">
        <v>639126</v>
      </c>
      <c r="I305">
        <v>0.62117999999999995</v>
      </c>
    </row>
    <row r="306" spans="1:9" x14ac:dyDescent="0.3">
      <c r="A306" t="s">
        <v>610</v>
      </c>
      <c r="B306" t="s">
        <v>611</v>
      </c>
      <c r="C306" t="s">
        <v>2</v>
      </c>
      <c r="D306">
        <v>3723</v>
      </c>
      <c r="E306" t="s">
        <v>3</v>
      </c>
      <c r="F306">
        <v>99638</v>
      </c>
      <c r="G306">
        <v>524915</v>
      </c>
      <c r="H306">
        <v>624553</v>
      </c>
      <c r="I306">
        <v>0.67901999999999996</v>
      </c>
    </row>
    <row r="307" spans="1:9" x14ac:dyDescent="0.3">
      <c r="A307" t="s">
        <v>612</v>
      </c>
      <c r="B307" t="s">
        <v>613</v>
      </c>
      <c r="C307" t="s">
        <v>2</v>
      </c>
      <c r="D307">
        <v>3723</v>
      </c>
      <c r="E307" t="s">
        <v>3</v>
      </c>
      <c r="F307">
        <v>105231</v>
      </c>
      <c r="G307">
        <v>577838</v>
      </c>
      <c r="H307">
        <v>683069</v>
      </c>
      <c r="I307">
        <v>0.64832999999999996</v>
      </c>
    </row>
    <row r="308" spans="1:9" x14ac:dyDescent="0.3">
      <c r="A308" t="s">
        <v>614</v>
      </c>
      <c r="B308" t="s">
        <v>615</v>
      </c>
      <c r="C308" t="s">
        <v>2</v>
      </c>
      <c r="D308">
        <v>3723</v>
      </c>
      <c r="E308" t="s">
        <v>3</v>
      </c>
      <c r="F308">
        <v>53359</v>
      </c>
      <c r="G308">
        <v>282626</v>
      </c>
      <c r="H308">
        <v>335985</v>
      </c>
      <c r="I308">
        <v>0.33744000000000002</v>
      </c>
    </row>
    <row r="309" spans="1:9" x14ac:dyDescent="0.3">
      <c r="A309" t="s">
        <v>616</v>
      </c>
      <c r="B309" t="s">
        <v>617</v>
      </c>
      <c r="C309" t="s">
        <v>2</v>
      </c>
      <c r="D309">
        <v>3723</v>
      </c>
      <c r="E309" t="s">
        <v>3</v>
      </c>
      <c r="F309">
        <v>125731</v>
      </c>
      <c r="G309">
        <v>688991</v>
      </c>
      <c r="H309">
        <v>814722</v>
      </c>
      <c r="I309">
        <v>0.77505999999999997</v>
      </c>
    </row>
    <row r="310" spans="1:9" x14ac:dyDescent="0.3">
      <c r="A310" t="s">
        <v>618</v>
      </c>
      <c r="B310" t="s">
        <v>619</v>
      </c>
      <c r="C310" t="s">
        <v>2</v>
      </c>
      <c r="D310">
        <v>3723</v>
      </c>
      <c r="E310" t="s">
        <v>3</v>
      </c>
      <c r="F310">
        <v>144273</v>
      </c>
      <c r="G310">
        <v>651240</v>
      </c>
      <c r="H310">
        <v>795513</v>
      </c>
      <c r="I310">
        <v>0.48925999999999997</v>
      </c>
    </row>
    <row r="311" spans="1:9" x14ac:dyDescent="0.3">
      <c r="A311" t="s">
        <v>620</v>
      </c>
      <c r="B311" t="s">
        <v>621</v>
      </c>
      <c r="C311" t="s">
        <v>2</v>
      </c>
      <c r="D311">
        <v>3723</v>
      </c>
      <c r="E311" t="s">
        <v>3</v>
      </c>
      <c r="F311">
        <v>37</v>
      </c>
      <c r="G311">
        <v>6</v>
      </c>
      <c r="H311">
        <v>43</v>
      </c>
      <c r="I311">
        <v>3.0000000000000001E-5</v>
      </c>
    </row>
    <row r="312" spans="1:9" x14ac:dyDescent="0.3">
      <c r="A312" t="s">
        <v>622</v>
      </c>
      <c r="B312" t="s">
        <v>623</v>
      </c>
      <c r="C312" t="s">
        <v>2</v>
      </c>
      <c r="D312">
        <v>3723</v>
      </c>
      <c r="E312" t="s">
        <v>3</v>
      </c>
      <c r="F312">
        <v>90133</v>
      </c>
      <c r="G312">
        <v>429247</v>
      </c>
      <c r="H312">
        <v>519380</v>
      </c>
      <c r="I312">
        <v>0.41364000000000001</v>
      </c>
    </row>
    <row r="313" spans="1:9" x14ac:dyDescent="0.3">
      <c r="A313" t="s">
        <v>624</v>
      </c>
      <c r="B313" t="s">
        <v>625</v>
      </c>
      <c r="C313" t="s">
        <v>2</v>
      </c>
      <c r="D313">
        <v>3723</v>
      </c>
      <c r="E313" t="s">
        <v>3</v>
      </c>
      <c r="F313">
        <v>60261</v>
      </c>
      <c r="G313">
        <v>158657</v>
      </c>
      <c r="H313">
        <v>218918</v>
      </c>
      <c r="I313">
        <v>0.16943</v>
      </c>
    </row>
    <row r="314" spans="1:9" x14ac:dyDescent="0.3">
      <c r="A314" t="s">
        <v>626</v>
      </c>
      <c r="B314" t="s">
        <v>627</v>
      </c>
      <c r="C314" t="s">
        <v>2</v>
      </c>
      <c r="D314">
        <v>3723</v>
      </c>
      <c r="E314" t="s">
        <v>3</v>
      </c>
      <c r="F314">
        <v>77297</v>
      </c>
      <c r="G314">
        <v>429670</v>
      </c>
      <c r="H314">
        <v>506967</v>
      </c>
      <c r="I314">
        <v>0.45507999999999998</v>
      </c>
    </row>
    <row r="315" spans="1:9" x14ac:dyDescent="0.3">
      <c r="A315" t="s">
        <v>628</v>
      </c>
      <c r="B315" t="s">
        <v>629</v>
      </c>
      <c r="C315" t="s">
        <v>2</v>
      </c>
      <c r="D315">
        <v>3723</v>
      </c>
      <c r="E315" t="s">
        <v>3</v>
      </c>
      <c r="F315">
        <v>36591</v>
      </c>
      <c r="G315">
        <v>136158</v>
      </c>
      <c r="H315">
        <v>172749</v>
      </c>
      <c r="I315">
        <v>0.16864999999999999</v>
      </c>
    </row>
    <row r="316" spans="1:9" x14ac:dyDescent="0.3">
      <c r="A316" t="s">
        <v>630</v>
      </c>
      <c r="B316" t="s">
        <v>631</v>
      </c>
      <c r="C316" t="s">
        <v>2</v>
      </c>
      <c r="D316">
        <v>3723</v>
      </c>
      <c r="E316" t="s">
        <v>3</v>
      </c>
      <c r="F316">
        <v>202546</v>
      </c>
      <c r="G316">
        <v>1081083</v>
      </c>
      <c r="H316">
        <v>1283629</v>
      </c>
      <c r="I316">
        <v>0.90369999999999995</v>
      </c>
    </row>
    <row r="317" spans="1:9" x14ac:dyDescent="0.3">
      <c r="A317" t="s">
        <v>632</v>
      </c>
      <c r="B317" t="s">
        <v>633</v>
      </c>
      <c r="C317" t="s">
        <v>2</v>
      </c>
      <c r="D317">
        <v>3723</v>
      </c>
      <c r="E317" t="s">
        <v>3</v>
      </c>
      <c r="F317">
        <v>87698</v>
      </c>
      <c r="G317">
        <v>346421</v>
      </c>
      <c r="H317">
        <v>434119</v>
      </c>
      <c r="I317">
        <v>0.73092999999999997</v>
      </c>
    </row>
    <row r="318" spans="1:9" x14ac:dyDescent="0.3">
      <c r="A318" t="s">
        <v>634</v>
      </c>
      <c r="B318" t="s">
        <v>635</v>
      </c>
      <c r="C318" t="s">
        <v>2</v>
      </c>
      <c r="D318">
        <v>3723</v>
      </c>
      <c r="E318" t="s">
        <v>3</v>
      </c>
      <c r="F318">
        <v>113956</v>
      </c>
      <c r="G318">
        <v>461150</v>
      </c>
      <c r="H318">
        <v>575106</v>
      </c>
      <c r="I318">
        <v>0.52849000000000002</v>
      </c>
    </row>
    <row r="319" spans="1:9" x14ac:dyDescent="0.3">
      <c r="A319" t="s">
        <v>636</v>
      </c>
      <c r="B319" t="s">
        <v>637</v>
      </c>
      <c r="C319" t="s">
        <v>2</v>
      </c>
      <c r="D319">
        <v>3723</v>
      </c>
      <c r="E319" t="s">
        <v>3</v>
      </c>
      <c r="F319">
        <v>125238</v>
      </c>
      <c r="G319">
        <v>652653</v>
      </c>
      <c r="H319">
        <v>777891</v>
      </c>
      <c r="I319">
        <v>0.77854000000000001</v>
      </c>
    </row>
    <row r="320" spans="1:9" x14ac:dyDescent="0.3">
      <c r="A320" t="s">
        <v>638</v>
      </c>
      <c r="B320" t="s">
        <v>639</v>
      </c>
      <c r="C320" t="s">
        <v>2</v>
      </c>
      <c r="D320">
        <v>3723</v>
      </c>
      <c r="E320" t="s">
        <v>3</v>
      </c>
      <c r="F320">
        <v>38272</v>
      </c>
      <c r="G320">
        <v>170717</v>
      </c>
      <c r="H320">
        <v>208989</v>
      </c>
      <c r="I320">
        <v>0.18171000000000001</v>
      </c>
    </row>
    <row r="321" spans="1:9" x14ac:dyDescent="0.3">
      <c r="A321" t="s">
        <v>640</v>
      </c>
      <c r="B321" t="s">
        <v>641</v>
      </c>
      <c r="C321" t="s">
        <v>2</v>
      </c>
      <c r="D321">
        <v>3723</v>
      </c>
      <c r="E321" t="s">
        <v>3</v>
      </c>
      <c r="F321">
        <v>128859</v>
      </c>
      <c r="G321">
        <v>604858</v>
      </c>
      <c r="H321">
        <v>733717</v>
      </c>
      <c r="I321">
        <v>0.65344999999999998</v>
      </c>
    </row>
    <row r="322" spans="1:9" x14ac:dyDescent="0.3">
      <c r="A322" t="s">
        <v>642</v>
      </c>
      <c r="B322" t="s">
        <v>643</v>
      </c>
      <c r="C322" t="s">
        <v>2</v>
      </c>
      <c r="D322">
        <v>3723</v>
      </c>
      <c r="E322" t="s">
        <v>3</v>
      </c>
      <c r="F322">
        <v>84462</v>
      </c>
      <c r="G322">
        <v>427908</v>
      </c>
      <c r="H322">
        <v>512370</v>
      </c>
      <c r="I322">
        <v>0.39857999999999999</v>
      </c>
    </row>
    <row r="323" spans="1:9" x14ac:dyDescent="0.3">
      <c r="A323" t="s">
        <v>644</v>
      </c>
      <c r="B323" t="s">
        <v>645</v>
      </c>
      <c r="C323" t="s">
        <v>2</v>
      </c>
      <c r="D323">
        <v>3723</v>
      </c>
      <c r="E323" t="s">
        <v>3</v>
      </c>
      <c r="F323">
        <v>16407</v>
      </c>
      <c r="G323">
        <v>58649</v>
      </c>
      <c r="H323">
        <v>75056</v>
      </c>
      <c r="I323">
        <v>6.0220000000000003E-2</v>
      </c>
    </row>
    <row r="324" spans="1:9" x14ac:dyDescent="0.3">
      <c r="A324" t="s">
        <v>646</v>
      </c>
      <c r="B324" t="s">
        <v>647</v>
      </c>
      <c r="C324" t="s">
        <v>2</v>
      </c>
      <c r="D324">
        <v>3723</v>
      </c>
      <c r="E324" t="s">
        <v>3</v>
      </c>
      <c r="F324">
        <v>30345</v>
      </c>
      <c r="G324">
        <v>70678</v>
      </c>
      <c r="H324">
        <v>101023</v>
      </c>
      <c r="I324">
        <v>9.5079999999999998E-2</v>
      </c>
    </row>
    <row r="325" spans="1:9" x14ac:dyDescent="0.3">
      <c r="A325" t="s">
        <v>648</v>
      </c>
      <c r="B325" t="s">
        <v>649</v>
      </c>
      <c r="C325" t="s">
        <v>2</v>
      </c>
      <c r="D325">
        <v>3723</v>
      </c>
      <c r="E325" t="s">
        <v>3</v>
      </c>
      <c r="F325">
        <v>246003</v>
      </c>
      <c r="G325">
        <v>1349094</v>
      </c>
      <c r="H325">
        <v>1595097</v>
      </c>
      <c r="I325">
        <v>0.85533999999999999</v>
      </c>
    </row>
    <row r="326" spans="1:9" x14ac:dyDescent="0.3">
      <c r="A326" t="s">
        <v>650</v>
      </c>
      <c r="B326" t="s">
        <v>651</v>
      </c>
      <c r="C326" t="s">
        <v>2</v>
      </c>
      <c r="D326">
        <v>3723</v>
      </c>
      <c r="E326" t="s">
        <v>3</v>
      </c>
      <c r="F326">
        <v>56718</v>
      </c>
      <c r="G326">
        <v>282703</v>
      </c>
      <c r="H326">
        <v>339421</v>
      </c>
      <c r="I326">
        <v>0.21673000000000001</v>
      </c>
    </row>
    <row r="327" spans="1:9" x14ac:dyDescent="0.3">
      <c r="A327" t="s">
        <v>652</v>
      </c>
      <c r="B327" t="s">
        <v>653</v>
      </c>
      <c r="C327" t="s">
        <v>2</v>
      </c>
      <c r="D327">
        <v>3723</v>
      </c>
      <c r="E327" t="s">
        <v>3</v>
      </c>
      <c r="F327">
        <v>163396</v>
      </c>
      <c r="G327">
        <v>711640</v>
      </c>
      <c r="H327">
        <v>875036</v>
      </c>
      <c r="I327">
        <v>0.81286999999999998</v>
      </c>
    </row>
    <row r="328" spans="1:9" x14ac:dyDescent="0.3">
      <c r="A328" t="s">
        <v>654</v>
      </c>
      <c r="B328" t="s">
        <v>655</v>
      </c>
      <c r="C328" t="s">
        <v>2</v>
      </c>
      <c r="D328">
        <v>3723</v>
      </c>
      <c r="E328" t="s">
        <v>3</v>
      </c>
      <c r="F328">
        <v>49204</v>
      </c>
      <c r="G328">
        <v>207102</v>
      </c>
      <c r="H328">
        <v>256306</v>
      </c>
      <c r="I328">
        <v>0.22081000000000001</v>
      </c>
    </row>
    <row r="329" spans="1:9" x14ac:dyDescent="0.3">
      <c r="A329" t="s">
        <v>656</v>
      </c>
      <c r="B329" t="s">
        <v>657</v>
      </c>
      <c r="C329" t="s">
        <v>2</v>
      </c>
      <c r="D329">
        <v>3723</v>
      </c>
      <c r="E329" t="s">
        <v>3</v>
      </c>
      <c r="F329">
        <v>111</v>
      </c>
      <c r="G329">
        <v>17</v>
      </c>
      <c r="H329">
        <v>128</v>
      </c>
      <c r="I329">
        <v>1.4999999999999999E-4</v>
      </c>
    </row>
    <row r="330" spans="1:9" x14ac:dyDescent="0.3">
      <c r="A330" t="s">
        <v>658</v>
      </c>
      <c r="B330" t="s">
        <v>659</v>
      </c>
      <c r="C330" t="s">
        <v>2</v>
      </c>
      <c r="D330">
        <v>3723</v>
      </c>
      <c r="E330" t="s">
        <v>3</v>
      </c>
      <c r="F330">
        <v>611</v>
      </c>
      <c r="G330">
        <v>449</v>
      </c>
      <c r="H330">
        <v>1060</v>
      </c>
      <c r="I330">
        <v>8.0000000000000004E-4</v>
      </c>
    </row>
    <row r="331" spans="1:9" x14ac:dyDescent="0.3">
      <c r="A331" t="s">
        <v>660</v>
      </c>
      <c r="B331" t="s">
        <v>661</v>
      </c>
      <c r="C331" t="s">
        <v>2</v>
      </c>
      <c r="D331">
        <v>3723</v>
      </c>
      <c r="E331" t="s">
        <v>3</v>
      </c>
      <c r="F331">
        <v>8584</v>
      </c>
      <c r="G331">
        <v>16387</v>
      </c>
      <c r="H331">
        <v>24971</v>
      </c>
      <c r="I331">
        <v>1.5959999999999998E-2</v>
      </c>
    </row>
    <row r="332" spans="1:9" x14ac:dyDescent="0.3">
      <c r="A332" t="s">
        <v>662</v>
      </c>
      <c r="B332" t="s">
        <v>663</v>
      </c>
      <c r="C332" t="s">
        <v>2</v>
      </c>
      <c r="D332">
        <v>3723</v>
      </c>
      <c r="E332" t="s">
        <v>3</v>
      </c>
      <c r="F332">
        <v>100278</v>
      </c>
      <c r="G332">
        <v>543130</v>
      </c>
      <c r="H332">
        <v>643408</v>
      </c>
      <c r="I332">
        <v>0.46621000000000001</v>
      </c>
    </row>
    <row r="333" spans="1:9" x14ac:dyDescent="0.3">
      <c r="A333" t="s">
        <v>664</v>
      </c>
      <c r="B333" t="s">
        <v>665</v>
      </c>
      <c r="C333" t="s">
        <v>2</v>
      </c>
      <c r="D333">
        <v>3723</v>
      </c>
      <c r="E333" t="s">
        <v>3</v>
      </c>
      <c r="F333">
        <v>47</v>
      </c>
      <c r="G333">
        <v>4</v>
      </c>
      <c r="H333">
        <v>51</v>
      </c>
      <c r="I333">
        <v>3.0000000000000001E-5</v>
      </c>
    </row>
    <row r="334" spans="1:9" x14ac:dyDescent="0.3">
      <c r="A334" t="s">
        <v>666</v>
      </c>
      <c r="B334" t="s">
        <v>667</v>
      </c>
      <c r="C334" t="s">
        <v>2</v>
      </c>
      <c r="D334">
        <v>3723</v>
      </c>
      <c r="E334" t="s">
        <v>3</v>
      </c>
      <c r="F334">
        <v>70</v>
      </c>
      <c r="G334">
        <v>2</v>
      </c>
      <c r="H334">
        <v>72</v>
      </c>
      <c r="I334">
        <v>6.0000000000000002E-5</v>
      </c>
    </row>
    <row r="335" spans="1:9" x14ac:dyDescent="0.3">
      <c r="A335" t="s">
        <v>668</v>
      </c>
      <c r="B335" t="s">
        <v>669</v>
      </c>
      <c r="C335" t="s">
        <v>2</v>
      </c>
      <c r="D335">
        <v>3723</v>
      </c>
      <c r="E335" t="s">
        <v>3</v>
      </c>
      <c r="F335">
        <v>45962</v>
      </c>
      <c r="G335">
        <v>227182</v>
      </c>
      <c r="H335">
        <v>273144</v>
      </c>
      <c r="I335">
        <v>0.32713999999999999</v>
      </c>
    </row>
    <row r="336" spans="1:9" x14ac:dyDescent="0.3">
      <c r="A336" t="s">
        <v>670</v>
      </c>
      <c r="B336" t="s">
        <v>671</v>
      </c>
      <c r="C336" t="s">
        <v>2</v>
      </c>
      <c r="D336">
        <v>3723</v>
      </c>
      <c r="E336" t="s">
        <v>3</v>
      </c>
      <c r="F336">
        <v>8398</v>
      </c>
      <c r="G336">
        <v>27850</v>
      </c>
      <c r="H336">
        <v>36248</v>
      </c>
      <c r="I336">
        <v>3.3029999999999997E-2</v>
      </c>
    </row>
    <row r="337" spans="1:9" x14ac:dyDescent="0.3">
      <c r="A337" t="s">
        <v>672</v>
      </c>
      <c r="B337" t="s">
        <v>673</v>
      </c>
      <c r="C337" t="s">
        <v>2</v>
      </c>
      <c r="D337">
        <v>3723</v>
      </c>
      <c r="E337" t="s">
        <v>3</v>
      </c>
      <c r="F337">
        <v>81260</v>
      </c>
      <c r="G337">
        <v>227707</v>
      </c>
      <c r="H337">
        <v>308967</v>
      </c>
      <c r="I337">
        <v>0.23077</v>
      </c>
    </row>
    <row r="338" spans="1:9" x14ac:dyDescent="0.3">
      <c r="A338" t="s">
        <v>674</v>
      </c>
      <c r="B338" t="s">
        <v>675</v>
      </c>
      <c r="C338" t="s">
        <v>2</v>
      </c>
      <c r="D338">
        <v>3723</v>
      </c>
      <c r="E338" t="s">
        <v>3</v>
      </c>
      <c r="F338">
        <v>193849</v>
      </c>
      <c r="G338">
        <v>1049158</v>
      </c>
      <c r="H338">
        <v>1243007</v>
      </c>
      <c r="I338">
        <v>0.85563</v>
      </c>
    </row>
    <row r="339" spans="1:9" x14ac:dyDescent="0.3">
      <c r="A339" t="s">
        <v>676</v>
      </c>
      <c r="B339" t="s">
        <v>677</v>
      </c>
      <c r="C339" t="s">
        <v>2</v>
      </c>
      <c r="D339">
        <v>3723</v>
      </c>
      <c r="E339" t="s">
        <v>3</v>
      </c>
      <c r="F339">
        <v>63210</v>
      </c>
      <c r="G339">
        <v>67947</v>
      </c>
      <c r="H339">
        <v>131157</v>
      </c>
      <c r="I339">
        <v>7.2789999999999994E-2</v>
      </c>
    </row>
    <row r="340" spans="1:9" x14ac:dyDescent="0.3">
      <c r="A340" t="s">
        <v>678</v>
      </c>
      <c r="B340" t="s">
        <v>679</v>
      </c>
      <c r="C340" t="s">
        <v>2</v>
      </c>
      <c r="D340">
        <v>3723</v>
      </c>
      <c r="E340" t="s">
        <v>3</v>
      </c>
      <c r="F340">
        <v>1377</v>
      </c>
      <c r="G340">
        <v>1764</v>
      </c>
      <c r="H340">
        <v>3141</v>
      </c>
      <c r="I340">
        <v>2.7299999999999998E-3</v>
      </c>
    </row>
    <row r="341" spans="1:9" x14ac:dyDescent="0.3">
      <c r="A341" t="s">
        <v>680</v>
      </c>
      <c r="B341" t="s">
        <v>681</v>
      </c>
      <c r="C341" t="s">
        <v>2</v>
      </c>
      <c r="D341">
        <v>3723</v>
      </c>
      <c r="E341" t="s">
        <v>3</v>
      </c>
      <c r="F341">
        <v>125376</v>
      </c>
      <c r="G341">
        <v>721626</v>
      </c>
      <c r="H341">
        <v>847002</v>
      </c>
      <c r="I341">
        <v>0.87822</v>
      </c>
    </row>
    <row r="342" spans="1:9" x14ac:dyDescent="0.3">
      <c r="A342" t="s">
        <v>682</v>
      </c>
      <c r="B342" t="s">
        <v>683</v>
      </c>
      <c r="C342" t="s">
        <v>2</v>
      </c>
      <c r="D342">
        <v>3723</v>
      </c>
      <c r="E342" t="s">
        <v>3</v>
      </c>
      <c r="F342">
        <v>289454</v>
      </c>
      <c r="G342">
        <v>1437981</v>
      </c>
      <c r="H342">
        <v>1727435</v>
      </c>
      <c r="I342">
        <v>0.89715</v>
      </c>
    </row>
    <row r="343" spans="1:9" x14ac:dyDescent="0.3">
      <c r="A343" t="s">
        <v>684</v>
      </c>
      <c r="B343" t="s">
        <v>685</v>
      </c>
      <c r="C343" t="s">
        <v>2</v>
      </c>
      <c r="D343">
        <v>3723</v>
      </c>
      <c r="E343" t="s">
        <v>3</v>
      </c>
      <c r="F343">
        <v>102541</v>
      </c>
      <c r="G343">
        <v>487236</v>
      </c>
      <c r="H343">
        <v>589777</v>
      </c>
      <c r="I343">
        <v>0.54298999999999997</v>
      </c>
    </row>
    <row r="344" spans="1:9" x14ac:dyDescent="0.3">
      <c r="A344" t="s">
        <v>686</v>
      </c>
      <c r="B344" t="s">
        <v>687</v>
      </c>
      <c r="C344" t="s">
        <v>2</v>
      </c>
      <c r="D344">
        <v>3723</v>
      </c>
      <c r="E344" t="s">
        <v>3</v>
      </c>
      <c r="F344">
        <v>14937</v>
      </c>
      <c r="G344">
        <v>9017</v>
      </c>
      <c r="H344">
        <v>23954</v>
      </c>
      <c r="I344">
        <v>2.1669999999999998E-2</v>
      </c>
    </row>
    <row r="345" spans="1:9" x14ac:dyDescent="0.3">
      <c r="A345" t="s">
        <v>688</v>
      </c>
      <c r="B345" t="s">
        <v>689</v>
      </c>
      <c r="C345" t="s">
        <v>2</v>
      </c>
      <c r="D345">
        <v>3723</v>
      </c>
      <c r="E345" t="s">
        <v>3</v>
      </c>
      <c r="F345">
        <v>72096</v>
      </c>
      <c r="G345">
        <v>64248</v>
      </c>
      <c r="H345">
        <v>136344</v>
      </c>
      <c r="I345">
        <v>0.11996</v>
      </c>
    </row>
    <row r="346" spans="1:9" x14ac:dyDescent="0.3">
      <c r="A346" t="s">
        <v>690</v>
      </c>
      <c r="B346" t="s">
        <v>691</v>
      </c>
      <c r="C346" t="s">
        <v>2</v>
      </c>
      <c r="D346">
        <v>3723</v>
      </c>
      <c r="E346" t="s">
        <v>3</v>
      </c>
      <c r="F346">
        <v>87546</v>
      </c>
      <c r="G346">
        <v>426067</v>
      </c>
      <c r="H346">
        <v>513613</v>
      </c>
      <c r="I346">
        <v>0.50024000000000002</v>
      </c>
    </row>
    <row r="347" spans="1:9" x14ac:dyDescent="0.3">
      <c r="A347" t="s">
        <v>692</v>
      </c>
      <c r="B347" t="s">
        <v>693</v>
      </c>
      <c r="C347" t="s">
        <v>2</v>
      </c>
      <c r="D347">
        <v>3723</v>
      </c>
      <c r="E347" t="s">
        <v>3</v>
      </c>
      <c r="F347">
        <v>169884</v>
      </c>
      <c r="G347">
        <v>944893</v>
      </c>
      <c r="H347">
        <v>1114777</v>
      </c>
      <c r="I347">
        <v>0.72279000000000004</v>
      </c>
    </row>
    <row r="348" spans="1:9" x14ac:dyDescent="0.3">
      <c r="A348" t="s">
        <v>694</v>
      </c>
      <c r="B348" t="s">
        <v>695</v>
      </c>
      <c r="C348" t="s">
        <v>2</v>
      </c>
      <c r="D348">
        <v>3723</v>
      </c>
      <c r="E348" t="s">
        <v>3</v>
      </c>
      <c r="F348">
        <v>140654</v>
      </c>
      <c r="G348">
        <v>575021</v>
      </c>
      <c r="H348">
        <v>715675</v>
      </c>
      <c r="I348">
        <v>0.84060000000000001</v>
      </c>
    </row>
    <row r="349" spans="1:9" x14ac:dyDescent="0.3">
      <c r="A349" t="s">
        <v>696</v>
      </c>
      <c r="B349" t="s">
        <v>697</v>
      </c>
      <c r="C349" t="s">
        <v>2</v>
      </c>
      <c r="D349">
        <v>3723</v>
      </c>
      <c r="E349" t="s">
        <v>3</v>
      </c>
      <c r="F349">
        <v>41735</v>
      </c>
      <c r="G349">
        <v>146936</v>
      </c>
      <c r="H349">
        <v>188671</v>
      </c>
      <c r="I349">
        <v>0.13802</v>
      </c>
    </row>
    <row r="350" spans="1:9" x14ac:dyDescent="0.3">
      <c r="A350" t="s">
        <v>698</v>
      </c>
      <c r="B350" t="s">
        <v>699</v>
      </c>
      <c r="C350" t="s">
        <v>2</v>
      </c>
      <c r="D350">
        <v>3723</v>
      </c>
      <c r="E350" t="s">
        <v>3</v>
      </c>
      <c r="F350">
        <v>254</v>
      </c>
      <c r="G350">
        <v>27</v>
      </c>
      <c r="H350">
        <v>281</v>
      </c>
      <c r="I350">
        <v>1.8000000000000001E-4</v>
      </c>
    </row>
    <row r="351" spans="1:9" x14ac:dyDescent="0.3">
      <c r="A351" t="s">
        <v>700</v>
      </c>
      <c r="B351" t="s">
        <v>701</v>
      </c>
      <c r="C351" t="s">
        <v>2</v>
      </c>
      <c r="D351">
        <v>3723</v>
      </c>
      <c r="E351" t="s">
        <v>3</v>
      </c>
      <c r="F351">
        <v>32612</v>
      </c>
      <c r="G351">
        <v>83076</v>
      </c>
      <c r="H351">
        <v>115688</v>
      </c>
      <c r="I351">
        <v>0.13258</v>
      </c>
    </row>
    <row r="352" spans="1:9" x14ac:dyDescent="0.3">
      <c r="A352" t="s">
        <v>702</v>
      </c>
      <c r="B352" t="s">
        <v>703</v>
      </c>
      <c r="C352" t="s">
        <v>2</v>
      </c>
      <c r="D352">
        <v>3723</v>
      </c>
      <c r="E352" t="s">
        <v>3</v>
      </c>
      <c r="F352">
        <v>170691</v>
      </c>
      <c r="G352">
        <v>843911</v>
      </c>
      <c r="H352">
        <v>1014602</v>
      </c>
      <c r="I352">
        <v>0.81893000000000005</v>
      </c>
    </row>
    <row r="353" spans="1:9" x14ac:dyDescent="0.3">
      <c r="A353" t="s">
        <v>704</v>
      </c>
      <c r="B353" t="s">
        <v>705</v>
      </c>
      <c r="C353" t="s">
        <v>2</v>
      </c>
      <c r="D353">
        <v>3723</v>
      </c>
      <c r="E353" t="s">
        <v>3</v>
      </c>
      <c r="F353">
        <v>83667</v>
      </c>
      <c r="G353">
        <v>338227</v>
      </c>
      <c r="H353">
        <v>421894</v>
      </c>
      <c r="I353">
        <v>0.31326999999999999</v>
      </c>
    </row>
    <row r="354" spans="1:9" x14ac:dyDescent="0.3">
      <c r="A354" t="s">
        <v>706</v>
      </c>
      <c r="B354" t="s">
        <v>707</v>
      </c>
      <c r="C354" t="s">
        <v>2</v>
      </c>
      <c r="D354">
        <v>3723</v>
      </c>
      <c r="E354" t="s">
        <v>3</v>
      </c>
      <c r="F354">
        <v>8624</v>
      </c>
      <c r="G354">
        <v>8247</v>
      </c>
      <c r="H354">
        <v>16871</v>
      </c>
      <c r="I354">
        <v>1.5100000000000001E-2</v>
      </c>
    </row>
    <row r="355" spans="1:9" x14ac:dyDescent="0.3">
      <c r="A355" t="s">
        <v>708</v>
      </c>
      <c r="B355" t="s">
        <v>709</v>
      </c>
      <c r="C355" t="s">
        <v>2</v>
      </c>
      <c r="D355">
        <v>3723</v>
      </c>
      <c r="E355" t="s">
        <v>3</v>
      </c>
      <c r="F355">
        <v>258586</v>
      </c>
      <c r="G355">
        <v>1257542</v>
      </c>
      <c r="H355">
        <v>1516128</v>
      </c>
      <c r="I355">
        <v>0.76261000000000001</v>
      </c>
    </row>
    <row r="356" spans="1:9" x14ac:dyDescent="0.3">
      <c r="A356" t="s">
        <v>710</v>
      </c>
      <c r="B356" t="s">
        <v>711</v>
      </c>
      <c r="C356" t="s">
        <v>2</v>
      </c>
      <c r="D356">
        <v>3723</v>
      </c>
      <c r="E356" t="s">
        <v>3</v>
      </c>
      <c r="F356">
        <v>139633</v>
      </c>
      <c r="G356">
        <v>535197</v>
      </c>
      <c r="H356">
        <v>674830</v>
      </c>
      <c r="I356">
        <v>0.57991999999999999</v>
      </c>
    </row>
    <row r="357" spans="1:9" x14ac:dyDescent="0.3">
      <c r="A357" t="s">
        <v>712</v>
      </c>
      <c r="B357" t="s">
        <v>713</v>
      </c>
      <c r="C357" t="s">
        <v>2</v>
      </c>
      <c r="D357">
        <v>3723</v>
      </c>
      <c r="E357" t="s">
        <v>3</v>
      </c>
      <c r="F357">
        <v>53252</v>
      </c>
      <c r="G357">
        <v>270919</v>
      </c>
      <c r="H357">
        <v>324171</v>
      </c>
      <c r="I357">
        <v>0.28572999999999998</v>
      </c>
    </row>
    <row r="358" spans="1:9" x14ac:dyDescent="0.3">
      <c r="A358" t="s">
        <v>714</v>
      </c>
      <c r="B358" t="s">
        <v>715</v>
      </c>
      <c r="C358" t="s">
        <v>2</v>
      </c>
      <c r="D358">
        <v>3723</v>
      </c>
      <c r="E358" t="s">
        <v>3</v>
      </c>
      <c r="F358">
        <v>15820</v>
      </c>
      <c r="G358">
        <v>6628</v>
      </c>
      <c r="H358">
        <v>22448</v>
      </c>
      <c r="I358">
        <v>1.9120000000000002E-2</v>
      </c>
    </row>
    <row r="359" spans="1:9" x14ac:dyDescent="0.3">
      <c r="A359" t="s">
        <v>716</v>
      </c>
      <c r="B359" t="s">
        <v>717</v>
      </c>
      <c r="C359" t="s">
        <v>2</v>
      </c>
      <c r="D359">
        <v>3723</v>
      </c>
      <c r="E359" t="s">
        <v>3</v>
      </c>
      <c r="F359">
        <v>145966</v>
      </c>
      <c r="G359">
        <v>401220</v>
      </c>
      <c r="H359">
        <v>547186</v>
      </c>
      <c r="I359">
        <v>0.38724999999999998</v>
      </c>
    </row>
    <row r="360" spans="1:9" x14ac:dyDescent="0.3">
      <c r="A360" t="s">
        <v>718</v>
      </c>
      <c r="B360" t="s">
        <v>719</v>
      </c>
      <c r="C360" t="s">
        <v>2</v>
      </c>
      <c r="D360">
        <v>3723</v>
      </c>
      <c r="E360" t="s">
        <v>3</v>
      </c>
      <c r="F360">
        <v>127</v>
      </c>
      <c r="G360">
        <v>6</v>
      </c>
      <c r="H360">
        <v>133</v>
      </c>
      <c r="I360">
        <v>1.6000000000000001E-4</v>
      </c>
    </row>
    <row r="361" spans="1:9" x14ac:dyDescent="0.3">
      <c r="A361" t="s">
        <v>720</v>
      </c>
      <c r="B361" t="s">
        <v>721</v>
      </c>
      <c r="C361" t="s">
        <v>2</v>
      </c>
      <c r="D361">
        <v>3723</v>
      </c>
      <c r="E361" t="s">
        <v>3</v>
      </c>
      <c r="F361">
        <v>172075</v>
      </c>
      <c r="G361">
        <v>442040</v>
      </c>
      <c r="H361">
        <v>614115</v>
      </c>
      <c r="I361">
        <v>0.66957999999999995</v>
      </c>
    </row>
    <row r="362" spans="1:9" x14ac:dyDescent="0.3">
      <c r="A362" t="s">
        <v>722</v>
      </c>
      <c r="B362" t="s">
        <v>723</v>
      </c>
      <c r="C362" t="s">
        <v>2</v>
      </c>
      <c r="D362">
        <v>3723</v>
      </c>
      <c r="E362" t="s">
        <v>3</v>
      </c>
      <c r="F362">
        <v>1201</v>
      </c>
      <c r="G362">
        <v>1594</v>
      </c>
      <c r="H362">
        <v>2795</v>
      </c>
      <c r="I362">
        <v>3.2200000000000002E-3</v>
      </c>
    </row>
    <row r="363" spans="1:9" x14ac:dyDescent="0.3">
      <c r="A363" t="s">
        <v>724</v>
      </c>
      <c r="B363" t="s">
        <v>725</v>
      </c>
      <c r="C363" t="s">
        <v>2</v>
      </c>
      <c r="D363">
        <v>3723</v>
      </c>
      <c r="E363" t="s">
        <v>3</v>
      </c>
      <c r="F363">
        <v>14006</v>
      </c>
      <c r="G363">
        <v>26508</v>
      </c>
      <c r="H363">
        <v>40514</v>
      </c>
      <c r="I363">
        <v>3.7519999999999998E-2</v>
      </c>
    </row>
    <row r="364" spans="1:9" x14ac:dyDescent="0.3">
      <c r="A364" t="s">
        <v>726</v>
      </c>
      <c r="B364" t="s">
        <v>727</v>
      </c>
      <c r="C364" t="s">
        <v>2</v>
      </c>
      <c r="D364">
        <v>3723</v>
      </c>
      <c r="E364" t="s">
        <v>3</v>
      </c>
      <c r="F364">
        <v>227470</v>
      </c>
      <c r="G364">
        <v>366212</v>
      </c>
      <c r="H364">
        <v>593682</v>
      </c>
      <c r="I364">
        <v>0.42120999999999997</v>
      </c>
    </row>
    <row r="365" spans="1:9" x14ac:dyDescent="0.3">
      <c r="A365" t="s">
        <v>728</v>
      </c>
      <c r="B365" t="s">
        <v>729</v>
      </c>
      <c r="C365" t="s">
        <v>2</v>
      </c>
      <c r="D365">
        <v>3723</v>
      </c>
      <c r="E365" t="s">
        <v>3</v>
      </c>
      <c r="F365">
        <v>237478</v>
      </c>
      <c r="G365">
        <v>1220765</v>
      </c>
      <c r="H365">
        <v>1458243</v>
      </c>
      <c r="I365">
        <v>0.89851000000000003</v>
      </c>
    </row>
    <row r="366" spans="1:9" x14ac:dyDescent="0.3">
      <c r="A366" t="s">
        <v>730</v>
      </c>
      <c r="B366" t="s">
        <v>731</v>
      </c>
      <c r="C366" t="s">
        <v>2</v>
      </c>
      <c r="D366">
        <v>3723</v>
      </c>
      <c r="E366" t="s">
        <v>3</v>
      </c>
      <c r="F366">
        <v>143601</v>
      </c>
      <c r="G366">
        <v>739154</v>
      </c>
      <c r="H366">
        <v>882755</v>
      </c>
      <c r="I366">
        <v>0.71799000000000002</v>
      </c>
    </row>
    <row r="367" spans="1:9" x14ac:dyDescent="0.3">
      <c r="A367" t="s">
        <v>732</v>
      </c>
      <c r="B367" t="s">
        <v>733</v>
      </c>
      <c r="C367" t="s">
        <v>2</v>
      </c>
      <c r="D367">
        <v>3723</v>
      </c>
      <c r="E367" t="s">
        <v>3</v>
      </c>
      <c r="F367">
        <v>131796</v>
      </c>
      <c r="G367">
        <v>707976</v>
      </c>
      <c r="H367">
        <v>839772</v>
      </c>
      <c r="I367">
        <v>0.90488000000000002</v>
      </c>
    </row>
    <row r="368" spans="1:9" x14ac:dyDescent="0.3">
      <c r="A368" t="s">
        <v>734</v>
      </c>
      <c r="B368" t="s">
        <v>735</v>
      </c>
      <c r="C368" t="s">
        <v>2</v>
      </c>
      <c r="D368">
        <v>3723</v>
      </c>
      <c r="E368" t="s">
        <v>3</v>
      </c>
      <c r="F368">
        <v>54560</v>
      </c>
      <c r="G368">
        <v>295428</v>
      </c>
      <c r="H368">
        <v>349988</v>
      </c>
      <c r="I368">
        <v>0.32318000000000002</v>
      </c>
    </row>
    <row r="369" spans="1:9" x14ac:dyDescent="0.3">
      <c r="A369" t="s">
        <v>736</v>
      </c>
      <c r="B369" t="s">
        <v>737</v>
      </c>
      <c r="C369" t="s">
        <v>2</v>
      </c>
      <c r="D369">
        <v>3723</v>
      </c>
      <c r="E369" t="s">
        <v>3</v>
      </c>
      <c r="F369">
        <v>39170</v>
      </c>
      <c r="G369">
        <v>157466</v>
      </c>
      <c r="H369">
        <v>196636</v>
      </c>
      <c r="I369">
        <v>0.12791</v>
      </c>
    </row>
    <row r="370" spans="1:9" x14ac:dyDescent="0.3">
      <c r="A370" t="s">
        <v>738</v>
      </c>
      <c r="B370" t="s">
        <v>739</v>
      </c>
      <c r="C370" t="s">
        <v>2</v>
      </c>
      <c r="D370">
        <v>3723</v>
      </c>
      <c r="E370" t="s">
        <v>3</v>
      </c>
      <c r="F370">
        <v>30734</v>
      </c>
      <c r="G370">
        <v>120805</v>
      </c>
      <c r="H370">
        <v>151539</v>
      </c>
      <c r="I370">
        <v>0.11259</v>
      </c>
    </row>
    <row r="371" spans="1:9" x14ac:dyDescent="0.3">
      <c r="A371" t="s">
        <v>740</v>
      </c>
      <c r="B371" t="s">
        <v>741</v>
      </c>
      <c r="C371" t="s">
        <v>2</v>
      </c>
      <c r="D371">
        <v>3723</v>
      </c>
      <c r="E371" t="s">
        <v>3</v>
      </c>
      <c r="F371">
        <v>60</v>
      </c>
      <c r="G371">
        <v>49</v>
      </c>
      <c r="H371">
        <v>109</v>
      </c>
      <c r="I371">
        <v>1.1E-4</v>
      </c>
    </row>
    <row r="372" spans="1:9" x14ac:dyDescent="0.3">
      <c r="A372" t="s">
        <v>742</v>
      </c>
      <c r="B372" t="s">
        <v>743</v>
      </c>
      <c r="C372" t="s">
        <v>2</v>
      </c>
      <c r="D372">
        <v>3723</v>
      </c>
      <c r="E372" t="s">
        <v>3</v>
      </c>
      <c r="F372">
        <v>115800</v>
      </c>
      <c r="G372">
        <v>580065</v>
      </c>
      <c r="H372">
        <v>695865</v>
      </c>
      <c r="I372">
        <v>0.80089999999999995</v>
      </c>
    </row>
    <row r="373" spans="1:9" x14ac:dyDescent="0.3">
      <c r="A373" t="s">
        <v>744</v>
      </c>
      <c r="B373" t="s">
        <v>745</v>
      </c>
      <c r="C373" t="s">
        <v>2</v>
      </c>
      <c r="D373">
        <v>3723</v>
      </c>
      <c r="E373" t="s">
        <v>3</v>
      </c>
      <c r="F373">
        <v>50534</v>
      </c>
      <c r="G373">
        <v>233565</v>
      </c>
      <c r="H373">
        <v>284099</v>
      </c>
      <c r="I373">
        <v>0.27816999999999997</v>
      </c>
    </row>
    <row r="374" spans="1:9" x14ac:dyDescent="0.3">
      <c r="A374" t="s">
        <v>746</v>
      </c>
      <c r="B374" t="s">
        <v>747</v>
      </c>
      <c r="C374" t="s">
        <v>2</v>
      </c>
      <c r="D374">
        <v>3723</v>
      </c>
      <c r="E374" t="s">
        <v>3</v>
      </c>
      <c r="F374">
        <v>1846</v>
      </c>
      <c r="G374">
        <v>3053</v>
      </c>
      <c r="H374">
        <v>4899</v>
      </c>
      <c r="I374">
        <v>5.8300000000000001E-3</v>
      </c>
    </row>
    <row r="375" spans="1:9" x14ac:dyDescent="0.3">
      <c r="A375" t="s">
        <v>748</v>
      </c>
      <c r="B375" t="s">
        <v>749</v>
      </c>
      <c r="C375" t="s">
        <v>2</v>
      </c>
      <c r="D375">
        <v>3723</v>
      </c>
      <c r="E375" t="s">
        <v>3</v>
      </c>
      <c r="F375">
        <v>34683</v>
      </c>
      <c r="G375">
        <v>153249</v>
      </c>
      <c r="H375">
        <v>187932</v>
      </c>
      <c r="I375">
        <v>0.27173999999999998</v>
      </c>
    </row>
    <row r="376" spans="1:9" x14ac:dyDescent="0.3">
      <c r="A376" t="s">
        <v>750</v>
      </c>
      <c r="B376" t="s">
        <v>751</v>
      </c>
      <c r="C376" t="s">
        <v>2</v>
      </c>
      <c r="D376">
        <v>3723</v>
      </c>
      <c r="E376" t="s">
        <v>3</v>
      </c>
      <c r="F376">
        <v>47480</v>
      </c>
      <c r="G376">
        <v>73221</v>
      </c>
      <c r="H376">
        <v>120701</v>
      </c>
      <c r="I376">
        <v>0.11174000000000001</v>
      </c>
    </row>
    <row r="377" spans="1:9" x14ac:dyDescent="0.3">
      <c r="A377" t="s">
        <v>752</v>
      </c>
      <c r="B377" t="s">
        <v>753</v>
      </c>
      <c r="C377" t="s">
        <v>2</v>
      </c>
      <c r="D377">
        <v>3723</v>
      </c>
      <c r="E377" t="s">
        <v>3</v>
      </c>
      <c r="F377">
        <v>179534</v>
      </c>
      <c r="G377">
        <v>860675</v>
      </c>
      <c r="H377">
        <v>1040209</v>
      </c>
      <c r="I377">
        <v>0.80894999999999995</v>
      </c>
    </row>
    <row r="378" spans="1:9" x14ac:dyDescent="0.3">
      <c r="A378" t="s">
        <v>754</v>
      </c>
      <c r="B378" t="s">
        <v>755</v>
      </c>
      <c r="C378" t="s">
        <v>2</v>
      </c>
      <c r="D378">
        <v>3723</v>
      </c>
      <c r="E378" t="s">
        <v>3</v>
      </c>
      <c r="F378">
        <v>191512</v>
      </c>
      <c r="G378">
        <v>1027083</v>
      </c>
      <c r="H378">
        <v>1218595</v>
      </c>
      <c r="I378">
        <v>0.79930999999999996</v>
      </c>
    </row>
    <row r="379" spans="1:9" x14ac:dyDescent="0.3">
      <c r="A379" t="s">
        <v>756</v>
      </c>
      <c r="B379" t="s">
        <v>757</v>
      </c>
      <c r="C379" t="s">
        <v>2</v>
      </c>
      <c r="D379">
        <v>3723</v>
      </c>
      <c r="E379" t="s">
        <v>3</v>
      </c>
      <c r="F379">
        <v>27436</v>
      </c>
      <c r="G379">
        <v>71744</v>
      </c>
      <c r="H379">
        <v>99180</v>
      </c>
      <c r="I379">
        <v>7.3889999999999997E-2</v>
      </c>
    </row>
    <row r="380" spans="1:9" x14ac:dyDescent="0.3">
      <c r="A380" t="s">
        <v>758</v>
      </c>
      <c r="B380" t="s">
        <v>759</v>
      </c>
      <c r="C380" t="s">
        <v>2</v>
      </c>
      <c r="D380">
        <v>3723</v>
      </c>
      <c r="E380" t="s">
        <v>3</v>
      </c>
      <c r="F380">
        <v>68239</v>
      </c>
      <c r="G380">
        <v>295323</v>
      </c>
      <c r="H380">
        <v>363562</v>
      </c>
      <c r="I380">
        <v>0.32736999999999999</v>
      </c>
    </row>
    <row r="381" spans="1:9" x14ac:dyDescent="0.3">
      <c r="A381" t="s">
        <v>760</v>
      </c>
      <c r="B381" t="s">
        <v>761</v>
      </c>
      <c r="C381" t="s">
        <v>2</v>
      </c>
      <c r="D381">
        <v>3723</v>
      </c>
      <c r="E381" t="s">
        <v>3</v>
      </c>
      <c r="F381">
        <v>166788</v>
      </c>
      <c r="G381">
        <v>916267</v>
      </c>
      <c r="H381">
        <v>1083055</v>
      </c>
      <c r="I381">
        <v>0.85873999999999995</v>
      </c>
    </row>
    <row r="382" spans="1:9" x14ac:dyDescent="0.3">
      <c r="A382" t="s">
        <v>762</v>
      </c>
      <c r="B382" t="s">
        <v>763</v>
      </c>
      <c r="C382" t="s">
        <v>2</v>
      </c>
      <c r="D382">
        <v>3723</v>
      </c>
      <c r="E382" t="s">
        <v>3</v>
      </c>
      <c r="F382">
        <v>183335</v>
      </c>
      <c r="G382">
        <v>1019937</v>
      </c>
      <c r="H382">
        <v>1203272</v>
      </c>
      <c r="I382">
        <v>0.87985999999999998</v>
      </c>
    </row>
    <row r="383" spans="1:9" x14ac:dyDescent="0.3">
      <c r="A383" t="s">
        <v>764</v>
      </c>
      <c r="B383" t="s">
        <v>765</v>
      </c>
      <c r="C383" t="s">
        <v>2</v>
      </c>
      <c r="D383">
        <v>3723</v>
      </c>
      <c r="E383" t="s">
        <v>3</v>
      </c>
      <c r="F383">
        <v>5140</v>
      </c>
      <c r="G383">
        <v>9747</v>
      </c>
      <c r="H383">
        <v>14887</v>
      </c>
      <c r="I383">
        <v>9.0799999999999995E-3</v>
      </c>
    </row>
    <row r="384" spans="1:9" x14ac:dyDescent="0.3">
      <c r="A384" t="s">
        <v>766</v>
      </c>
      <c r="B384" t="s">
        <v>767</v>
      </c>
      <c r="C384" t="s">
        <v>2</v>
      </c>
      <c r="D384">
        <v>3723</v>
      </c>
      <c r="E384" t="s">
        <v>3</v>
      </c>
      <c r="F384">
        <v>135603</v>
      </c>
      <c r="G384">
        <v>586779</v>
      </c>
      <c r="H384">
        <v>722382</v>
      </c>
      <c r="I384">
        <v>0.70396999999999998</v>
      </c>
    </row>
    <row r="385" spans="1:9" x14ac:dyDescent="0.3">
      <c r="A385" t="s">
        <v>768</v>
      </c>
      <c r="B385" t="s">
        <v>769</v>
      </c>
      <c r="C385" t="s">
        <v>2</v>
      </c>
      <c r="D385">
        <v>3723</v>
      </c>
      <c r="E385" t="s">
        <v>3</v>
      </c>
      <c r="F385">
        <v>15</v>
      </c>
      <c r="G385">
        <v>8</v>
      </c>
      <c r="H385">
        <v>23</v>
      </c>
      <c r="I385">
        <v>4.0000000000000003E-5</v>
      </c>
    </row>
    <row r="386" spans="1:9" x14ac:dyDescent="0.3">
      <c r="A386" t="s">
        <v>770</v>
      </c>
      <c r="B386" t="s">
        <v>771</v>
      </c>
      <c r="C386" t="s">
        <v>2</v>
      </c>
      <c r="D386">
        <v>3723</v>
      </c>
      <c r="E386" t="s">
        <v>3</v>
      </c>
      <c r="F386">
        <v>42186</v>
      </c>
      <c r="G386">
        <v>62975</v>
      </c>
      <c r="H386">
        <v>105161</v>
      </c>
      <c r="I386">
        <v>0.11252</v>
      </c>
    </row>
    <row r="387" spans="1:9" x14ac:dyDescent="0.3">
      <c r="A387" t="s">
        <v>772</v>
      </c>
      <c r="B387" t="s">
        <v>773</v>
      </c>
      <c r="C387" t="s">
        <v>2</v>
      </c>
      <c r="D387">
        <v>3723</v>
      </c>
      <c r="E387" t="s">
        <v>3</v>
      </c>
      <c r="F387">
        <v>85471</v>
      </c>
      <c r="G387">
        <v>366357</v>
      </c>
      <c r="H387">
        <v>451828</v>
      </c>
      <c r="I387">
        <v>0.25213000000000002</v>
      </c>
    </row>
    <row r="388" spans="1:9" x14ac:dyDescent="0.3">
      <c r="A388" t="s">
        <v>774</v>
      </c>
      <c r="B388" t="s">
        <v>775</v>
      </c>
      <c r="C388" t="s">
        <v>2</v>
      </c>
      <c r="D388">
        <v>3723</v>
      </c>
      <c r="E388" t="s">
        <v>3</v>
      </c>
      <c r="F388">
        <v>56</v>
      </c>
      <c r="G388">
        <v>6</v>
      </c>
      <c r="H388">
        <v>62</v>
      </c>
      <c r="I388">
        <v>4.0000000000000003E-5</v>
      </c>
    </row>
    <row r="389" spans="1:9" x14ac:dyDescent="0.3">
      <c r="A389" t="s">
        <v>776</v>
      </c>
      <c r="B389" t="s">
        <v>777</v>
      </c>
      <c r="C389" t="s">
        <v>2</v>
      </c>
      <c r="D389">
        <v>3723</v>
      </c>
      <c r="E389" t="s">
        <v>3</v>
      </c>
      <c r="F389">
        <v>253194</v>
      </c>
      <c r="G389">
        <v>1422747</v>
      </c>
      <c r="H389">
        <v>1675941</v>
      </c>
      <c r="I389">
        <v>0.87492000000000003</v>
      </c>
    </row>
    <row r="390" spans="1:9" x14ac:dyDescent="0.3">
      <c r="A390" t="s">
        <v>778</v>
      </c>
      <c r="B390" t="s">
        <v>779</v>
      </c>
      <c r="C390" t="s">
        <v>2</v>
      </c>
      <c r="D390">
        <v>3723</v>
      </c>
      <c r="E390" t="s">
        <v>3</v>
      </c>
      <c r="F390">
        <v>27465</v>
      </c>
      <c r="G390">
        <v>121445</v>
      </c>
      <c r="H390">
        <v>148910</v>
      </c>
      <c r="I390">
        <v>9.1740000000000002E-2</v>
      </c>
    </row>
    <row r="391" spans="1:9" x14ac:dyDescent="0.3">
      <c r="A391" t="s">
        <v>780</v>
      </c>
      <c r="B391" t="s">
        <v>781</v>
      </c>
      <c r="C391" t="s">
        <v>2</v>
      </c>
      <c r="D391">
        <v>3723</v>
      </c>
      <c r="E391" t="s">
        <v>3</v>
      </c>
      <c r="F391">
        <v>534</v>
      </c>
      <c r="G391">
        <v>379</v>
      </c>
      <c r="H391">
        <v>913</v>
      </c>
      <c r="I391">
        <v>7.2999999999999996E-4</v>
      </c>
    </row>
    <row r="392" spans="1:9" x14ac:dyDescent="0.3">
      <c r="A392" t="s">
        <v>782</v>
      </c>
      <c r="B392" t="s">
        <v>783</v>
      </c>
      <c r="C392" t="s">
        <v>2</v>
      </c>
      <c r="D392">
        <v>3723</v>
      </c>
      <c r="E392" t="s">
        <v>3</v>
      </c>
      <c r="F392">
        <v>124153</v>
      </c>
      <c r="G392">
        <v>647536</v>
      </c>
      <c r="H392">
        <v>771689</v>
      </c>
      <c r="I392">
        <v>0.87533000000000005</v>
      </c>
    </row>
    <row r="393" spans="1:9" x14ac:dyDescent="0.3">
      <c r="A393" t="s">
        <v>784</v>
      </c>
      <c r="B393" t="s">
        <v>785</v>
      </c>
      <c r="C393" t="s">
        <v>2</v>
      </c>
      <c r="D393">
        <v>3723</v>
      </c>
      <c r="E393" t="s">
        <v>3</v>
      </c>
      <c r="F393">
        <v>21655</v>
      </c>
      <c r="G393">
        <v>77274</v>
      </c>
      <c r="H393">
        <v>98929</v>
      </c>
      <c r="I393">
        <v>4.9599999999999998E-2</v>
      </c>
    </row>
    <row r="394" spans="1:9" x14ac:dyDescent="0.3">
      <c r="A394" t="s">
        <v>786</v>
      </c>
      <c r="B394" t="s">
        <v>787</v>
      </c>
      <c r="C394" t="s">
        <v>2</v>
      </c>
      <c r="D394">
        <v>3723</v>
      </c>
      <c r="E394" t="s">
        <v>3</v>
      </c>
      <c r="F394">
        <v>144044</v>
      </c>
      <c r="G394">
        <v>715506</v>
      </c>
      <c r="H394">
        <v>859550</v>
      </c>
      <c r="I394">
        <v>0.89666999999999997</v>
      </c>
    </row>
    <row r="395" spans="1:9" x14ac:dyDescent="0.3">
      <c r="A395" t="s">
        <v>788</v>
      </c>
      <c r="B395" t="s">
        <v>789</v>
      </c>
      <c r="C395" t="s">
        <v>2</v>
      </c>
      <c r="D395">
        <v>3723</v>
      </c>
      <c r="E395" t="s">
        <v>3</v>
      </c>
      <c r="F395">
        <v>13517</v>
      </c>
      <c r="G395">
        <v>49247</v>
      </c>
      <c r="H395">
        <v>62764</v>
      </c>
      <c r="I395">
        <v>0.10804</v>
      </c>
    </row>
    <row r="396" spans="1:9" x14ac:dyDescent="0.3">
      <c r="A396" t="s">
        <v>790</v>
      </c>
      <c r="B396" t="s">
        <v>791</v>
      </c>
      <c r="C396" t="s">
        <v>2</v>
      </c>
      <c r="D396">
        <v>3723</v>
      </c>
      <c r="E396" t="s">
        <v>3</v>
      </c>
      <c r="F396">
        <v>117951</v>
      </c>
      <c r="G396">
        <v>577694</v>
      </c>
      <c r="H396">
        <v>695645</v>
      </c>
      <c r="I396">
        <v>0.71165999999999996</v>
      </c>
    </row>
    <row r="397" spans="1:9" x14ac:dyDescent="0.3">
      <c r="A397" t="s">
        <v>792</v>
      </c>
      <c r="B397" t="s">
        <v>793</v>
      </c>
      <c r="C397" t="s">
        <v>2</v>
      </c>
      <c r="D397">
        <v>3723</v>
      </c>
      <c r="E397" t="s">
        <v>3</v>
      </c>
      <c r="F397">
        <v>102493</v>
      </c>
      <c r="G397">
        <v>577147</v>
      </c>
      <c r="H397">
        <v>679640</v>
      </c>
      <c r="I397">
        <v>0.80662</v>
      </c>
    </row>
    <row r="398" spans="1:9" x14ac:dyDescent="0.3">
      <c r="A398" t="s">
        <v>794</v>
      </c>
      <c r="B398" t="s">
        <v>795</v>
      </c>
      <c r="C398" t="s">
        <v>2</v>
      </c>
      <c r="D398">
        <v>3723</v>
      </c>
      <c r="E398" t="s">
        <v>3</v>
      </c>
      <c r="F398">
        <v>154338</v>
      </c>
      <c r="G398">
        <v>828384</v>
      </c>
      <c r="H398">
        <v>982722</v>
      </c>
      <c r="I398">
        <v>0.90847</v>
      </c>
    </row>
    <row r="399" spans="1:9" x14ac:dyDescent="0.3">
      <c r="A399" t="s">
        <v>796</v>
      </c>
      <c r="B399" t="s">
        <v>797</v>
      </c>
      <c r="C399" t="s">
        <v>2</v>
      </c>
      <c r="D399">
        <v>3723</v>
      </c>
      <c r="E399" t="s">
        <v>3</v>
      </c>
      <c r="F399">
        <v>799</v>
      </c>
      <c r="G399">
        <v>1180</v>
      </c>
      <c r="H399">
        <v>1979</v>
      </c>
      <c r="I399">
        <v>6.77E-3</v>
      </c>
    </row>
    <row r="400" spans="1:9" x14ac:dyDescent="0.3">
      <c r="A400" t="s">
        <v>798</v>
      </c>
      <c r="B400" t="s">
        <v>799</v>
      </c>
      <c r="C400" t="s">
        <v>2</v>
      </c>
      <c r="D400">
        <v>3723</v>
      </c>
      <c r="E400" t="s">
        <v>3</v>
      </c>
      <c r="F400">
        <v>152141</v>
      </c>
      <c r="G400">
        <v>760351</v>
      </c>
      <c r="H400">
        <v>912492</v>
      </c>
      <c r="I400">
        <v>0.75451000000000001</v>
      </c>
    </row>
    <row r="401" spans="1:9" x14ac:dyDescent="0.3">
      <c r="A401" t="s">
        <v>800</v>
      </c>
      <c r="B401" t="s">
        <v>801</v>
      </c>
      <c r="C401" t="s">
        <v>2</v>
      </c>
      <c r="D401">
        <v>3723</v>
      </c>
      <c r="E401" t="s">
        <v>3</v>
      </c>
      <c r="F401">
        <v>161989</v>
      </c>
      <c r="G401">
        <v>799463</v>
      </c>
      <c r="H401">
        <v>961452</v>
      </c>
      <c r="I401">
        <v>0.89776999999999996</v>
      </c>
    </row>
    <row r="402" spans="1:9" x14ac:dyDescent="0.3">
      <c r="A402" t="s">
        <v>802</v>
      </c>
      <c r="B402" t="s">
        <v>803</v>
      </c>
      <c r="C402" t="s">
        <v>2</v>
      </c>
      <c r="D402">
        <v>3723</v>
      </c>
      <c r="E402" t="s">
        <v>3</v>
      </c>
      <c r="F402">
        <v>178988</v>
      </c>
      <c r="G402">
        <v>537695</v>
      </c>
      <c r="H402">
        <v>716683</v>
      </c>
      <c r="I402">
        <v>0.65893000000000002</v>
      </c>
    </row>
    <row r="403" spans="1:9" x14ac:dyDescent="0.3">
      <c r="A403" t="s">
        <v>804</v>
      </c>
      <c r="B403" t="s">
        <v>805</v>
      </c>
      <c r="C403" t="s">
        <v>2</v>
      </c>
      <c r="D403">
        <v>3723</v>
      </c>
      <c r="E403" t="s">
        <v>3</v>
      </c>
      <c r="F403">
        <v>140988</v>
      </c>
      <c r="G403">
        <v>670721</v>
      </c>
      <c r="H403">
        <v>811709</v>
      </c>
      <c r="I403">
        <v>0.64666999999999997</v>
      </c>
    </row>
    <row r="404" spans="1:9" x14ac:dyDescent="0.3">
      <c r="A404" t="s">
        <v>806</v>
      </c>
      <c r="B404" t="s">
        <v>807</v>
      </c>
      <c r="C404" t="s">
        <v>2</v>
      </c>
      <c r="D404">
        <v>3723</v>
      </c>
      <c r="E404" t="s">
        <v>3</v>
      </c>
      <c r="F404">
        <v>33618</v>
      </c>
      <c r="G404">
        <v>156582</v>
      </c>
      <c r="H404">
        <v>190200</v>
      </c>
      <c r="I404">
        <v>0.14280999999999999</v>
      </c>
    </row>
    <row r="405" spans="1:9" x14ac:dyDescent="0.3">
      <c r="A405" t="s">
        <v>808</v>
      </c>
      <c r="B405" t="s">
        <v>809</v>
      </c>
      <c r="C405" t="s">
        <v>2</v>
      </c>
      <c r="D405">
        <v>3723</v>
      </c>
      <c r="E405" t="s">
        <v>3</v>
      </c>
      <c r="F405">
        <v>51990</v>
      </c>
      <c r="G405">
        <v>242080</v>
      </c>
      <c r="H405">
        <v>294070</v>
      </c>
      <c r="I405">
        <v>0.51014999999999999</v>
      </c>
    </row>
    <row r="406" spans="1:9" x14ac:dyDescent="0.3">
      <c r="A406" t="s">
        <v>810</v>
      </c>
      <c r="B406" t="s">
        <v>811</v>
      </c>
      <c r="C406" t="s">
        <v>2</v>
      </c>
      <c r="D406">
        <v>3723</v>
      </c>
      <c r="E406" t="s">
        <v>3</v>
      </c>
      <c r="F406">
        <v>151778</v>
      </c>
      <c r="G406">
        <v>667287</v>
      </c>
      <c r="H406">
        <v>819065</v>
      </c>
      <c r="I406">
        <v>0.51758999999999999</v>
      </c>
    </row>
    <row r="407" spans="1:9" x14ac:dyDescent="0.3">
      <c r="A407" t="s">
        <v>812</v>
      </c>
      <c r="B407" t="s">
        <v>813</v>
      </c>
      <c r="C407" t="s">
        <v>2</v>
      </c>
      <c r="D407">
        <v>3723</v>
      </c>
      <c r="E407" t="s">
        <v>3</v>
      </c>
      <c r="F407">
        <v>327843</v>
      </c>
      <c r="G407">
        <v>491264</v>
      </c>
      <c r="H407">
        <v>819107</v>
      </c>
      <c r="I407">
        <v>0.82357999999999998</v>
      </c>
    </row>
    <row r="408" spans="1:9" x14ac:dyDescent="0.3">
      <c r="A408" t="s">
        <v>814</v>
      </c>
      <c r="B408" t="s">
        <v>815</v>
      </c>
      <c r="C408" t="s">
        <v>2</v>
      </c>
      <c r="D408">
        <v>3723</v>
      </c>
      <c r="E408" t="s">
        <v>3</v>
      </c>
      <c r="F408">
        <v>135139</v>
      </c>
      <c r="G408">
        <v>733968</v>
      </c>
      <c r="H408">
        <v>869107</v>
      </c>
      <c r="I408">
        <v>0.90444000000000002</v>
      </c>
    </row>
    <row r="409" spans="1:9" x14ac:dyDescent="0.3">
      <c r="A409" t="s">
        <v>816</v>
      </c>
      <c r="B409" t="s">
        <v>817</v>
      </c>
      <c r="C409" t="s">
        <v>2</v>
      </c>
      <c r="D409">
        <v>3723</v>
      </c>
      <c r="E409" t="s">
        <v>3</v>
      </c>
      <c r="F409">
        <v>8578</v>
      </c>
      <c r="G409">
        <v>13828</v>
      </c>
      <c r="H409">
        <v>22406</v>
      </c>
      <c r="I409">
        <v>2.4119999999999999E-2</v>
      </c>
    </row>
    <row r="410" spans="1:9" x14ac:dyDescent="0.3">
      <c r="A410" t="s">
        <v>818</v>
      </c>
      <c r="B410" t="s">
        <v>819</v>
      </c>
      <c r="C410" t="s">
        <v>2</v>
      </c>
      <c r="D410">
        <v>3723</v>
      </c>
      <c r="E410" t="s">
        <v>3</v>
      </c>
      <c r="F410">
        <v>49959</v>
      </c>
      <c r="G410">
        <v>220868</v>
      </c>
      <c r="H410">
        <v>270827</v>
      </c>
      <c r="I410">
        <v>0.20752000000000001</v>
      </c>
    </row>
    <row r="411" spans="1:9" x14ac:dyDescent="0.3">
      <c r="A411" t="s">
        <v>820</v>
      </c>
      <c r="B411" t="s">
        <v>821</v>
      </c>
      <c r="C411" t="s">
        <v>2</v>
      </c>
      <c r="D411">
        <v>3723</v>
      </c>
      <c r="E411" t="s">
        <v>3</v>
      </c>
      <c r="F411">
        <v>144191</v>
      </c>
      <c r="G411">
        <v>770452</v>
      </c>
      <c r="H411">
        <v>914643</v>
      </c>
      <c r="I411">
        <v>0.86773</v>
      </c>
    </row>
    <row r="412" spans="1:9" x14ac:dyDescent="0.3">
      <c r="A412" t="s">
        <v>822</v>
      </c>
      <c r="B412" t="s">
        <v>823</v>
      </c>
      <c r="C412" t="s">
        <v>2</v>
      </c>
      <c r="D412">
        <v>3723</v>
      </c>
      <c r="E412" t="s">
        <v>3</v>
      </c>
      <c r="F412">
        <v>45841</v>
      </c>
      <c r="G412">
        <v>226458</v>
      </c>
      <c r="H412">
        <v>272299</v>
      </c>
      <c r="I412">
        <v>0.26363999999999999</v>
      </c>
    </row>
    <row r="413" spans="1:9" x14ac:dyDescent="0.3">
      <c r="A413" t="s">
        <v>824</v>
      </c>
      <c r="B413" t="s">
        <v>825</v>
      </c>
      <c r="C413" t="s">
        <v>2</v>
      </c>
      <c r="D413">
        <v>3723</v>
      </c>
      <c r="E413" t="s">
        <v>3</v>
      </c>
      <c r="F413">
        <v>117005</v>
      </c>
      <c r="G413">
        <v>612892</v>
      </c>
      <c r="H413">
        <v>729897</v>
      </c>
      <c r="I413">
        <v>0.49252000000000001</v>
      </c>
    </row>
    <row r="414" spans="1:9" x14ac:dyDescent="0.3">
      <c r="A414" t="s">
        <v>826</v>
      </c>
      <c r="B414" t="s">
        <v>827</v>
      </c>
      <c r="C414" t="s">
        <v>2</v>
      </c>
      <c r="D414">
        <v>3723</v>
      </c>
      <c r="E414" t="s">
        <v>3</v>
      </c>
      <c r="F414">
        <v>249</v>
      </c>
      <c r="G414">
        <v>236</v>
      </c>
      <c r="H414">
        <v>485</v>
      </c>
      <c r="I414">
        <v>1.8000000000000001E-4</v>
      </c>
    </row>
    <row r="415" spans="1:9" x14ac:dyDescent="0.3">
      <c r="A415" t="s">
        <v>828</v>
      </c>
      <c r="B415" t="s">
        <v>829</v>
      </c>
      <c r="C415" t="s">
        <v>2</v>
      </c>
      <c r="D415">
        <v>3723</v>
      </c>
      <c r="E415" t="s">
        <v>3</v>
      </c>
      <c r="F415">
        <v>139705</v>
      </c>
      <c r="G415">
        <v>747246</v>
      </c>
      <c r="H415">
        <v>886951</v>
      </c>
      <c r="I415">
        <v>0.66654000000000002</v>
      </c>
    </row>
    <row r="416" spans="1:9" x14ac:dyDescent="0.3">
      <c r="A416" t="s">
        <v>830</v>
      </c>
      <c r="B416" t="s">
        <v>831</v>
      </c>
      <c r="C416" t="s">
        <v>2</v>
      </c>
      <c r="D416">
        <v>3723</v>
      </c>
      <c r="E416" t="s">
        <v>3</v>
      </c>
      <c r="F416">
        <v>171091</v>
      </c>
      <c r="G416">
        <v>914715</v>
      </c>
      <c r="H416">
        <v>1085806</v>
      </c>
      <c r="I416">
        <v>0.90797000000000005</v>
      </c>
    </row>
    <row r="417" spans="1:9" x14ac:dyDescent="0.3">
      <c r="A417" t="s">
        <v>832</v>
      </c>
      <c r="B417" t="s">
        <v>833</v>
      </c>
      <c r="C417" t="s">
        <v>2</v>
      </c>
      <c r="D417">
        <v>3723</v>
      </c>
      <c r="E417" t="s">
        <v>3</v>
      </c>
      <c r="F417">
        <v>133138</v>
      </c>
      <c r="G417">
        <v>673587</v>
      </c>
      <c r="H417">
        <v>806725</v>
      </c>
      <c r="I417">
        <v>0.88060000000000005</v>
      </c>
    </row>
    <row r="418" spans="1:9" x14ac:dyDescent="0.3">
      <c r="A418" t="s">
        <v>834</v>
      </c>
      <c r="B418" t="s">
        <v>835</v>
      </c>
      <c r="C418" t="s">
        <v>2</v>
      </c>
      <c r="D418">
        <v>3723</v>
      </c>
      <c r="E418" t="s">
        <v>3</v>
      </c>
      <c r="F418">
        <v>2467</v>
      </c>
      <c r="G418">
        <v>3757</v>
      </c>
      <c r="H418">
        <v>6224</v>
      </c>
      <c r="I418">
        <v>5.0000000000000001E-3</v>
      </c>
    </row>
    <row r="419" spans="1:9" x14ac:dyDescent="0.3">
      <c r="A419" t="s">
        <v>836</v>
      </c>
      <c r="B419" t="s">
        <v>837</v>
      </c>
      <c r="C419" t="s">
        <v>2</v>
      </c>
      <c r="D419">
        <v>3723</v>
      </c>
      <c r="E419" t="s">
        <v>3</v>
      </c>
      <c r="F419">
        <v>62013</v>
      </c>
      <c r="G419">
        <v>326817</v>
      </c>
      <c r="H419">
        <v>388830</v>
      </c>
      <c r="I419">
        <v>0.39043</v>
      </c>
    </row>
    <row r="420" spans="1:9" x14ac:dyDescent="0.3">
      <c r="A420" t="s">
        <v>838</v>
      </c>
      <c r="B420" t="s">
        <v>839</v>
      </c>
      <c r="C420" t="s">
        <v>2</v>
      </c>
      <c r="D420">
        <v>3723</v>
      </c>
      <c r="E420" t="s">
        <v>3</v>
      </c>
      <c r="F420">
        <v>39564</v>
      </c>
      <c r="G420">
        <v>156470</v>
      </c>
      <c r="H420">
        <v>196034</v>
      </c>
      <c r="I420">
        <v>0.10098</v>
      </c>
    </row>
    <row r="421" spans="1:9" x14ac:dyDescent="0.3">
      <c r="A421" t="s">
        <v>840</v>
      </c>
      <c r="B421" t="s">
        <v>841</v>
      </c>
      <c r="C421" t="s">
        <v>2</v>
      </c>
      <c r="D421">
        <v>3723</v>
      </c>
      <c r="E421" t="s">
        <v>3</v>
      </c>
      <c r="F421">
        <v>58996</v>
      </c>
      <c r="G421">
        <v>294628</v>
      </c>
      <c r="H421">
        <v>353624</v>
      </c>
      <c r="I421">
        <v>0.35014000000000001</v>
      </c>
    </row>
    <row r="422" spans="1:9" x14ac:dyDescent="0.3">
      <c r="A422" t="s">
        <v>842</v>
      </c>
      <c r="B422" t="s">
        <v>843</v>
      </c>
      <c r="C422" t="s">
        <v>2</v>
      </c>
      <c r="D422">
        <v>3723</v>
      </c>
      <c r="E422" t="s">
        <v>3</v>
      </c>
      <c r="F422">
        <v>286023</v>
      </c>
      <c r="G422">
        <v>1239702</v>
      </c>
      <c r="H422">
        <v>1525725</v>
      </c>
      <c r="I422">
        <v>0.87541999999999998</v>
      </c>
    </row>
    <row r="423" spans="1:9" x14ac:dyDescent="0.3">
      <c r="A423" t="s">
        <v>844</v>
      </c>
      <c r="B423" t="s">
        <v>845</v>
      </c>
      <c r="C423" t="s">
        <v>2</v>
      </c>
      <c r="D423">
        <v>3723</v>
      </c>
      <c r="E423" t="s">
        <v>3</v>
      </c>
      <c r="F423">
        <v>123</v>
      </c>
      <c r="G423">
        <v>136</v>
      </c>
      <c r="H423">
        <v>259</v>
      </c>
      <c r="I423">
        <v>2.4000000000000001E-4</v>
      </c>
    </row>
    <row r="424" spans="1:9" x14ac:dyDescent="0.3">
      <c r="A424" t="s">
        <v>846</v>
      </c>
      <c r="B424" t="s">
        <v>847</v>
      </c>
      <c r="C424" t="s">
        <v>2</v>
      </c>
      <c r="D424">
        <v>3723</v>
      </c>
      <c r="E424" t="s">
        <v>3</v>
      </c>
      <c r="F424">
        <v>119454</v>
      </c>
      <c r="G424">
        <v>680142</v>
      </c>
      <c r="H424">
        <v>799596</v>
      </c>
      <c r="I424">
        <v>0.83457000000000003</v>
      </c>
    </row>
    <row r="425" spans="1:9" x14ac:dyDescent="0.3">
      <c r="A425" t="s">
        <v>848</v>
      </c>
      <c r="B425" t="s">
        <v>849</v>
      </c>
      <c r="C425" t="s">
        <v>2</v>
      </c>
      <c r="D425">
        <v>3723</v>
      </c>
      <c r="E425" t="s">
        <v>3</v>
      </c>
      <c r="F425">
        <v>146526</v>
      </c>
      <c r="G425">
        <v>598986</v>
      </c>
      <c r="H425">
        <v>745512</v>
      </c>
      <c r="I425">
        <v>0.71782000000000001</v>
      </c>
    </row>
    <row r="426" spans="1:9" x14ac:dyDescent="0.3">
      <c r="A426" t="s">
        <v>850</v>
      </c>
      <c r="B426" t="s">
        <v>851</v>
      </c>
      <c r="C426" t="s">
        <v>2</v>
      </c>
      <c r="D426">
        <v>3723</v>
      </c>
      <c r="E426" t="s">
        <v>3</v>
      </c>
      <c r="F426">
        <v>23096</v>
      </c>
      <c r="G426">
        <v>86569</v>
      </c>
      <c r="H426">
        <v>109665</v>
      </c>
      <c r="I426">
        <v>5.8369999999999998E-2</v>
      </c>
    </row>
    <row r="427" spans="1:9" x14ac:dyDescent="0.3">
      <c r="A427" t="s">
        <v>852</v>
      </c>
      <c r="B427" t="s">
        <v>853</v>
      </c>
      <c r="C427" t="s">
        <v>2</v>
      </c>
      <c r="D427">
        <v>3723</v>
      </c>
      <c r="E427" t="s">
        <v>3</v>
      </c>
      <c r="F427">
        <v>412</v>
      </c>
      <c r="G427">
        <v>25</v>
      </c>
      <c r="H427">
        <v>437</v>
      </c>
      <c r="I427">
        <v>4.0999999999999999E-4</v>
      </c>
    </row>
    <row r="428" spans="1:9" x14ac:dyDescent="0.3">
      <c r="A428" t="s">
        <v>854</v>
      </c>
      <c r="B428" t="s">
        <v>855</v>
      </c>
      <c r="C428" t="s">
        <v>2</v>
      </c>
      <c r="D428">
        <v>3723</v>
      </c>
      <c r="E428" t="s">
        <v>3</v>
      </c>
      <c r="F428">
        <v>144334</v>
      </c>
      <c r="G428">
        <v>707906</v>
      </c>
      <c r="H428">
        <v>852240</v>
      </c>
      <c r="I428">
        <v>0.90576000000000001</v>
      </c>
    </row>
    <row r="429" spans="1:9" x14ac:dyDescent="0.3">
      <c r="A429" t="s">
        <v>856</v>
      </c>
      <c r="B429" t="s">
        <v>857</v>
      </c>
      <c r="C429" t="s">
        <v>2</v>
      </c>
      <c r="D429">
        <v>3723</v>
      </c>
      <c r="E429" t="s">
        <v>3</v>
      </c>
      <c r="F429">
        <v>21595</v>
      </c>
      <c r="G429">
        <v>69698</v>
      </c>
      <c r="H429">
        <v>91293</v>
      </c>
      <c r="I429">
        <v>5.7689999999999998E-2</v>
      </c>
    </row>
    <row r="430" spans="1:9" x14ac:dyDescent="0.3">
      <c r="A430" t="s">
        <v>858</v>
      </c>
      <c r="B430" t="s">
        <v>859</v>
      </c>
      <c r="C430" t="s">
        <v>2</v>
      </c>
      <c r="D430">
        <v>3723</v>
      </c>
      <c r="E430" t="s">
        <v>3</v>
      </c>
      <c r="F430">
        <v>2</v>
      </c>
      <c r="G430">
        <v>0</v>
      </c>
      <c r="H430">
        <v>2</v>
      </c>
      <c r="I430">
        <v>4.6000000000000001E-4</v>
      </c>
    </row>
    <row r="431" spans="1:9" x14ac:dyDescent="0.3">
      <c r="A431" t="s">
        <v>860</v>
      </c>
      <c r="B431" t="s">
        <v>861</v>
      </c>
      <c r="C431" t="s">
        <v>2</v>
      </c>
      <c r="D431">
        <v>3723</v>
      </c>
      <c r="E431" t="s">
        <v>3</v>
      </c>
      <c r="F431">
        <v>10319</v>
      </c>
      <c r="G431">
        <v>25222</v>
      </c>
      <c r="H431">
        <v>35541</v>
      </c>
      <c r="I431">
        <v>1.917E-2</v>
      </c>
    </row>
    <row r="432" spans="1:9" x14ac:dyDescent="0.3">
      <c r="A432" t="s">
        <v>862</v>
      </c>
      <c r="B432" t="s">
        <v>863</v>
      </c>
      <c r="C432" t="s">
        <v>2</v>
      </c>
      <c r="D432">
        <v>3723</v>
      </c>
      <c r="E432" t="s">
        <v>3</v>
      </c>
      <c r="F432">
        <v>123519</v>
      </c>
      <c r="G432">
        <v>693159</v>
      </c>
      <c r="H432">
        <v>816678</v>
      </c>
      <c r="I432">
        <v>0.64171999999999996</v>
      </c>
    </row>
    <row r="433" spans="1:9" x14ac:dyDescent="0.3">
      <c r="A433" t="s">
        <v>864</v>
      </c>
      <c r="B433" t="s">
        <v>865</v>
      </c>
      <c r="C433" t="s">
        <v>2</v>
      </c>
      <c r="D433">
        <v>3723</v>
      </c>
      <c r="E433" t="s">
        <v>3</v>
      </c>
      <c r="F433">
        <v>181533</v>
      </c>
      <c r="G433">
        <v>973112</v>
      </c>
      <c r="H433">
        <v>1154645</v>
      </c>
      <c r="I433">
        <v>0.90007000000000004</v>
      </c>
    </row>
    <row r="434" spans="1:9" x14ac:dyDescent="0.3">
      <c r="A434" t="s">
        <v>866</v>
      </c>
      <c r="B434" t="s">
        <v>867</v>
      </c>
      <c r="C434" t="s">
        <v>2</v>
      </c>
      <c r="D434">
        <v>3723</v>
      </c>
      <c r="E434" t="s">
        <v>3</v>
      </c>
      <c r="F434">
        <v>113268</v>
      </c>
      <c r="G434">
        <v>542971</v>
      </c>
      <c r="H434">
        <v>656239</v>
      </c>
      <c r="I434">
        <v>0.88131000000000004</v>
      </c>
    </row>
    <row r="435" spans="1:9" x14ac:dyDescent="0.3">
      <c r="A435" t="s">
        <v>868</v>
      </c>
      <c r="B435" t="s">
        <v>869</v>
      </c>
      <c r="C435" t="s">
        <v>2</v>
      </c>
      <c r="D435">
        <v>3723</v>
      </c>
      <c r="E435" t="s">
        <v>3</v>
      </c>
      <c r="F435">
        <v>210268</v>
      </c>
      <c r="G435">
        <v>1039011</v>
      </c>
      <c r="H435">
        <v>1249279</v>
      </c>
      <c r="I435">
        <v>0.80927000000000004</v>
      </c>
    </row>
    <row r="436" spans="1:9" x14ac:dyDescent="0.3">
      <c r="A436" t="s">
        <v>870</v>
      </c>
      <c r="B436" t="s">
        <v>871</v>
      </c>
      <c r="C436" t="s">
        <v>2</v>
      </c>
      <c r="D436">
        <v>3723</v>
      </c>
      <c r="E436" t="s">
        <v>3</v>
      </c>
      <c r="F436">
        <v>63</v>
      </c>
      <c r="G436">
        <v>5</v>
      </c>
      <c r="H436">
        <v>68</v>
      </c>
      <c r="I436">
        <v>2.0000000000000002E-5</v>
      </c>
    </row>
    <row r="437" spans="1:9" x14ac:dyDescent="0.3">
      <c r="A437" t="s">
        <v>872</v>
      </c>
      <c r="B437" t="s">
        <v>873</v>
      </c>
      <c r="C437" t="s">
        <v>2</v>
      </c>
      <c r="D437">
        <v>3723</v>
      </c>
      <c r="E437" t="s">
        <v>3</v>
      </c>
      <c r="F437">
        <v>332421</v>
      </c>
      <c r="G437">
        <v>621372</v>
      </c>
      <c r="H437">
        <v>953793</v>
      </c>
      <c r="I437">
        <v>0.93074000000000001</v>
      </c>
    </row>
    <row r="438" spans="1:9" x14ac:dyDescent="0.3">
      <c r="A438" t="s">
        <v>874</v>
      </c>
      <c r="B438" t="s">
        <v>875</v>
      </c>
      <c r="C438" t="s">
        <v>2</v>
      </c>
      <c r="D438">
        <v>3723</v>
      </c>
      <c r="E438" t="s">
        <v>3</v>
      </c>
      <c r="F438">
        <v>88</v>
      </c>
      <c r="G438">
        <v>10</v>
      </c>
      <c r="H438">
        <v>98</v>
      </c>
      <c r="I438">
        <v>5.0000000000000002E-5</v>
      </c>
    </row>
    <row r="439" spans="1:9" x14ac:dyDescent="0.3">
      <c r="A439" t="s">
        <v>876</v>
      </c>
      <c r="B439" t="s">
        <v>877</v>
      </c>
      <c r="C439" t="s">
        <v>2</v>
      </c>
      <c r="D439">
        <v>3723</v>
      </c>
      <c r="E439" t="s">
        <v>3</v>
      </c>
      <c r="F439">
        <v>1023</v>
      </c>
      <c r="G439">
        <v>192</v>
      </c>
      <c r="H439">
        <v>1215</v>
      </c>
      <c r="I439">
        <v>9.3999999999999997E-4</v>
      </c>
    </row>
    <row r="440" spans="1:9" x14ac:dyDescent="0.3">
      <c r="A440" t="s">
        <v>878</v>
      </c>
      <c r="B440" t="s">
        <v>879</v>
      </c>
      <c r="C440" t="s">
        <v>2</v>
      </c>
      <c r="D440">
        <v>3723</v>
      </c>
      <c r="E440" t="s">
        <v>3</v>
      </c>
      <c r="F440">
        <v>448</v>
      </c>
      <c r="G440">
        <v>34</v>
      </c>
      <c r="H440">
        <v>482</v>
      </c>
      <c r="I440">
        <v>5.5999999999999995E-4</v>
      </c>
    </row>
    <row r="441" spans="1:9" x14ac:dyDescent="0.3">
      <c r="A441" t="s">
        <v>880</v>
      </c>
      <c r="B441" t="s">
        <v>881</v>
      </c>
      <c r="C441" t="s">
        <v>2</v>
      </c>
      <c r="D441">
        <v>3723</v>
      </c>
      <c r="E441" t="s">
        <v>3</v>
      </c>
      <c r="F441">
        <v>8202</v>
      </c>
      <c r="G441">
        <v>10449</v>
      </c>
      <c r="H441">
        <v>18651</v>
      </c>
      <c r="I441">
        <v>1.5089999999999999E-2</v>
      </c>
    </row>
    <row r="442" spans="1:9" x14ac:dyDescent="0.3">
      <c r="A442" t="s">
        <v>882</v>
      </c>
      <c r="B442" t="s">
        <v>883</v>
      </c>
      <c r="C442" t="s">
        <v>2</v>
      </c>
      <c r="D442">
        <v>3723</v>
      </c>
      <c r="E442" t="s">
        <v>3</v>
      </c>
      <c r="F442">
        <v>177487</v>
      </c>
      <c r="G442">
        <v>993561</v>
      </c>
      <c r="H442">
        <v>1171048</v>
      </c>
      <c r="I442">
        <v>0.76227999999999996</v>
      </c>
    </row>
    <row r="443" spans="1:9" x14ac:dyDescent="0.3">
      <c r="A443" t="s">
        <v>884</v>
      </c>
      <c r="B443" t="s">
        <v>885</v>
      </c>
      <c r="C443" t="s">
        <v>2</v>
      </c>
      <c r="D443">
        <v>3723</v>
      </c>
      <c r="E443" t="s">
        <v>3</v>
      </c>
      <c r="F443">
        <v>164778</v>
      </c>
      <c r="G443">
        <v>812386</v>
      </c>
      <c r="H443">
        <v>977164</v>
      </c>
      <c r="I443">
        <v>0.90954000000000002</v>
      </c>
    </row>
    <row r="444" spans="1:9" x14ac:dyDescent="0.3">
      <c r="A444" t="s">
        <v>886</v>
      </c>
      <c r="B444" t="s">
        <v>887</v>
      </c>
      <c r="C444" t="s">
        <v>2</v>
      </c>
      <c r="D444">
        <v>3723</v>
      </c>
      <c r="E444" t="s">
        <v>3</v>
      </c>
      <c r="F444">
        <v>144297</v>
      </c>
      <c r="G444">
        <v>705383</v>
      </c>
      <c r="H444">
        <v>849680</v>
      </c>
      <c r="I444">
        <v>0.54220000000000002</v>
      </c>
    </row>
    <row r="445" spans="1:9" x14ac:dyDescent="0.3">
      <c r="A445" t="s">
        <v>888</v>
      </c>
      <c r="B445" t="s">
        <v>889</v>
      </c>
      <c r="C445" t="s">
        <v>2</v>
      </c>
      <c r="D445">
        <v>3723</v>
      </c>
      <c r="E445" t="s">
        <v>3</v>
      </c>
      <c r="F445">
        <v>1161</v>
      </c>
      <c r="G445">
        <v>875</v>
      </c>
      <c r="H445">
        <v>2036</v>
      </c>
      <c r="I445">
        <v>1.1299999999999999E-3</v>
      </c>
    </row>
    <row r="446" spans="1:9" x14ac:dyDescent="0.3">
      <c r="A446" t="s">
        <v>890</v>
      </c>
      <c r="B446" t="s">
        <v>891</v>
      </c>
      <c r="C446" t="s">
        <v>2</v>
      </c>
      <c r="D446">
        <v>3723</v>
      </c>
      <c r="E446" t="s">
        <v>3</v>
      </c>
      <c r="F446">
        <v>2082</v>
      </c>
      <c r="G446">
        <v>3143</v>
      </c>
      <c r="H446">
        <v>5225</v>
      </c>
      <c r="I446">
        <v>4.3800000000000002E-3</v>
      </c>
    </row>
    <row r="447" spans="1:9" x14ac:dyDescent="0.3">
      <c r="A447" t="s">
        <v>892</v>
      </c>
      <c r="B447" t="s">
        <v>893</v>
      </c>
      <c r="C447" t="s">
        <v>2</v>
      </c>
      <c r="D447">
        <v>3723</v>
      </c>
      <c r="E447" t="s">
        <v>3</v>
      </c>
      <c r="F447">
        <v>92983</v>
      </c>
      <c r="G447">
        <v>442935</v>
      </c>
      <c r="H447">
        <v>535918</v>
      </c>
      <c r="I447">
        <v>0.75122</v>
      </c>
    </row>
    <row r="448" spans="1:9" x14ac:dyDescent="0.3">
      <c r="A448" t="s">
        <v>894</v>
      </c>
      <c r="B448" t="s">
        <v>895</v>
      </c>
      <c r="C448" t="s">
        <v>2</v>
      </c>
      <c r="D448">
        <v>3723</v>
      </c>
      <c r="E448" t="s">
        <v>3</v>
      </c>
      <c r="F448">
        <v>70</v>
      </c>
      <c r="G448">
        <v>9</v>
      </c>
      <c r="H448">
        <v>79</v>
      </c>
      <c r="I448">
        <v>9.0000000000000006E-5</v>
      </c>
    </row>
    <row r="449" spans="1:9" x14ac:dyDescent="0.3">
      <c r="A449" t="s">
        <v>896</v>
      </c>
      <c r="B449" t="s">
        <v>897</v>
      </c>
      <c r="C449" t="s">
        <v>2</v>
      </c>
      <c r="D449">
        <v>3723</v>
      </c>
      <c r="E449" t="s">
        <v>3</v>
      </c>
      <c r="F449">
        <v>17547</v>
      </c>
      <c r="G449">
        <v>71798</v>
      </c>
      <c r="H449">
        <v>89345</v>
      </c>
      <c r="I449">
        <v>5.0560000000000001E-2</v>
      </c>
    </row>
    <row r="450" spans="1:9" x14ac:dyDescent="0.3">
      <c r="A450" t="s">
        <v>898</v>
      </c>
      <c r="B450" t="s">
        <v>899</v>
      </c>
      <c r="C450" t="s">
        <v>2</v>
      </c>
      <c r="D450">
        <v>3723</v>
      </c>
      <c r="E450" t="s">
        <v>3</v>
      </c>
      <c r="F450">
        <v>130179</v>
      </c>
      <c r="G450">
        <v>597739</v>
      </c>
      <c r="H450">
        <v>727918</v>
      </c>
      <c r="I450">
        <v>0.81437999999999999</v>
      </c>
    </row>
    <row r="451" spans="1:9" x14ac:dyDescent="0.3">
      <c r="A451" t="s">
        <v>900</v>
      </c>
      <c r="B451" t="s">
        <v>901</v>
      </c>
      <c r="C451" t="s">
        <v>2</v>
      </c>
      <c r="D451">
        <v>3723</v>
      </c>
      <c r="E451" t="s">
        <v>3</v>
      </c>
      <c r="F451">
        <v>206350</v>
      </c>
      <c r="G451">
        <v>823925</v>
      </c>
      <c r="H451">
        <v>1030275</v>
      </c>
      <c r="I451">
        <v>0.52288000000000001</v>
      </c>
    </row>
    <row r="452" spans="1:9" x14ac:dyDescent="0.3">
      <c r="A452" t="s">
        <v>902</v>
      </c>
      <c r="B452" t="s">
        <v>903</v>
      </c>
      <c r="C452" t="s">
        <v>2</v>
      </c>
      <c r="D452">
        <v>3723</v>
      </c>
      <c r="E452" t="s">
        <v>3</v>
      </c>
      <c r="F452">
        <v>6959</v>
      </c>
      <c r="G452">
        <v>22622</v>
      </c>
      <c r="H452">
        <v>29581</v>
      </c>
      <c r="I452">
        <v>2.4320000000000001E-2</v>
      </c>
    </row>
    <row r="453" spans="1:9" x14ac:dyDescent="0.3">
      <c r="A453" t="s">
        <v>904</v>
      </c>
      <c r="B453" t="s">
        <v>905</v>
      </c>
      <c r="C453" t="s">
        <v>2</v>
      </c>
      <c r="D453">
        <v>3723</v>
      </c>
      <c r="E453" t="s">
        <v>3</v>
      </c>
      <c r="F453">
        <v>153111</v>
      </c>
      <c r="G453">
        <v>741012</v>
      </c>
      <c r="H453">
        <v>894123</v>
      </c>
      <c r="I453">
        <v>0.75780999999999998</v>
      </c>
    </row>
    <row r="454" spans="1:9" x14ac:dyDescent="0.3">
      <c r="A454" t="s">
        <v>906</v>
      </c>
      <c r="B454" t="s">
        <v>907</v>
      </c>
      <c r="C454" t="s">
        <v>2</v>
      </c>
      <c r="D454">
        <v>3723</v>
      </c>
      <c r="E454" t="s">
        <v>3</v>
      </c>
      <c r="F454">
        <v>2612</v>
      </c>
      <c r="G454">
        <v>5763</v>
      </c>
      <c r="H454">
        <v>8375</v>
      </c>
      <c r="I454">
        <v>1.4149999999999999E-2</v>
      </c>
    </row>
    <row r="455" spans="1:9" x14ac:dyDescent="0.3">
      <c r="A455" t="s">
        <v>908</v>
      </c>
      <c r="B455" t="s">
        <v>909</v>
      </c>
      <c r="C455" t="s">
        <v>2</v>
      </c>
      <c r="D455">
        <v>3723</v>
      </c>
      <c r="E455" t="s">
        <v>3</v>
      </c>
      <c r="F455">
        <v>6936</v>
      </c>
      <c r="G455">
        <v>13448</v>
      </c>
      <c r="H455">
        <v>20384</v>
      </c>
      <c r="I455">
        <v>1.61E-2</v>
      </c>
    </row>
    <row r="456" spans="1:9" x14ac:dyDescent="0.3">
      <c r="A456" t="s">
        <v>910</v>
      </c>
      <c r="B456" t="s">
        <v>911</v>
      </c>
      <c r="C456" t="s">
        <v>2</v>
      </c>
      <c r="D456">
        <v>3723</v>
      </c>
      <c r="E456" t="s">
        <v>3</v>
      </c>
      <c r="F456">
        <v>2360</v>
      </c>
      <c r="G456">
        <v>3287</v>
      </c>
      <c r="H456">
        <v>5647</v>
      </c>
      <c r="I456">
        <v>4.8999999999999998E-3</v>
      </c>
    </row>
    <row r="457" spans="1:9" x14ac:dyDescent="0.3">
      <c r="A457" t="s">
        <v>912</v>
      </c>
      <c r="B457" t="s">
        <v>913</v>
      </c>
      <c r="C457" t="s">
        <v>2</v>
      </c>
      <c r="D457">
        <v>3723</v>
      </c>
      <c r="E457" t="s">
        <v>3</v>
      </c>
      <c r="F457">
        <v>143036</v>
      </c>
      <c r="G457">
        <v>692218</v>
      </c>
      <c r="H457">
        <v>835254</v>
      </c>
      <c r="I457">
        <v>0.82908000000000004</v>
      </c>
    </row>
    <row r="458" spans="1:9" x14ac:dyDescent="0.3">
      <c r="A458" t="s">
        <v>914</v>
      </c>
      <c r="B458" t="s">
        <v>915</v>
      </c>
      <c r="C458" t="s">
        <v>2</v>
      </c>
      <c r="D458">
        <v>3723</v>
      </c>
      <c r="E458" t="s">
        <v>3</v>
      </c>
      <c r="F458">
        <v>228581</v>
      </c>
      <c r="G458">
        <v>930159</v>
      </c>
      <c r="H458">
        <v>1158740</v>
      </c>
      <c r="I458">
        <v>0.82825000000000004</v>
      </c>
    </row>
    <row r="459" spans="1:9" x14ac:dyDescent="0.3">
      <c r="A459" t="s">
        <v>916</v>
      </c>
      <c r="B459" t="s">
        <v>917</v>
      </c>
      <c r="C459" t="s">
        <v>2</v>
      </c>
      <c r="D459">
        <v>3723</v>
      </c>
      <c r="E459" t="s">
        <v>3</v>
      </c>
      <c r="F459">
        <v>114916</v>
      </c>
      <c r="G459">
        <v>568791</v>
      </c>
      <c r="H459">
        <v>683707</v>
      </c>
      <c r="I459">
        <v>0.78273000000000004</v>
      </c>
    </row>
    <row r="460" spans="1:9" x14ac:dyDescent="0.3">
      <c r="A460" t="s">
        <v>918</v>
      </c>
      <c r="B460" t="s">
        <v>919</v>
      </c>
      <c r="C460" t="s">
        <v>2</v>
      </c>
      <c r="D460">
        <v>3723</v>
      </c>
      <c r="E460" t="s">
        <v>3</v>
      </c>
      <c r="F460">
        <v>169148</v>
      </c>
      <c r="G460">
        <v>832804</v>
      </c>
      <c r="H460">
        <v>1001952</v>
      </c>
      <c r="I460">
        <v>0.57737000000000005</v>
      </c>
    </row>
    <row r="461" spans="1:9" x14ac:dyDescent="0.3">
      <c r="A461" t="s">
        <v>920</v>
      </c>
      <c r="B461" t="s">
        <v>921</v>
      </c>
      <c r="C461" t="s">
        <v>2</v>
      </c>
      <c r="D461">
        <v>3723</v>
      </c>
      <c r="E461" t="s">
        <v>3</v>
      </c>
      <c r="F461">
        <v>102069</v>
      </c>
      <c r="G461">
        <v>615998</v>
      </c>
      <c r="H461">
        <v>718067</v>
      </c>
      <c r="I461">
        <v>0.77949000000000002</v>
      </c>
    </row>
    <row r="462" spans="1:9" x14ac:dyDescent="0.3">
      <c r="A462" t="s">
        <v>922</v>
      </c>
      <c r="B462" t="s">
        <v>923</v>
      </c>
      <c r="C462" t="s">
        <v>2</v>
      </c>
      <c r="D462">
        <v>3723</v>
      </c>
      <c r="E462" t="s">
        <v>3</v>
      </c>
      <c r="F462">
        <v>2068</v>
      </c>
      <c r="G462">
        <v>1783</v>
      </c>
      <c r="H462">
        <v>3851</v>
      </c>
      <c r="I462">
        <v>1.5E-3</v>
      </c>
    </row>
    <row r="463" spans="1:9" x14ac:dyDescent="0.3">
      <c r="A463" t="s">
        <v>924</v>
      </c>
      <c r="B463" t="s">
        <v>925</v>
      </c>
      <c r="C463" t="s">
        <v>2</v>
      </c>
      <c r="D463">
        <v>3723</v>
      </c>
      <c r="E463" t="s">
        <v>3</v>
      </c>
      <c r="F463">
        <v>47400</v>
      </c>
      <c r="G463">
        <v>206803</v>
      </c>
      <c r="H463">
        <v>254203</v>
      </c>
      <c r="I463">
        <v>0.15470999999999999</v>
      </c>
    </row>
    <row r="464" spans="1:9" x14ac:dyDescent="0.3">
      <c r="A464" t="s">
        <v>926</v>
      </c>
      <c r="B464" t="s">
        <v>927</v>
      </c>
      <c r="C464" t="s">
        <v>2</v>
      </c>
      <c r="D464">
        <v>3723</v>
      </c>
      <c r="E464" t="s">
        <v>3</v>
      </c>
      <c r="F464">
        <v>45522</v>
      </c>
      <c r="G464">
        <v>181168</v>
      </c>
      <c r="H464">
        <v>226690</v>
      </c>
      <c r="I464">
        <v>0.13</v>
      </c>
    </row>
    <row r="465" spans="1:9" x14ac:dyDescent="0.3">
      <c r="A465" t="s">
        <v>928</v>
      </c>
      <c r="B465" t="s">
        <v>929</v>
      </c>
      <c r="C465" t="s">
        <v>2</v>
      </c>
      <c r="D465">
        <v>3723</v>
      </c>
      <c r="E465" t="s">
        <v>3</v>
      </c>
      <c r="F465">
        <v>460</v>
      </c>
      <c r="G465">
        <v>311</v>
      </c>
      <c r="H465">
        <v>771</v>
      </c>
      <c r="I465">
        <v>8.8999999999999995E-4</v>
      </c>
    </row>
    <row r="466" spans="1:9" x14ac:dyDescent="0.3">
      <c r="A466" t="s">
        <v>930</v>
      </c>
      <c r="B466" t="s">
        <v>931</v>
      </c>
      <c r="C466" t="s">
        <v>2</v>
      </c>
      <c r="D466">
        <v>3723</v>
      </c>
      <c r="E466" t="s">
        <v>3</v>
      </c>
      <c r="F466">
        <v>125907</v>
      </c>
      <c r="G466">
        <v>667238</v>
      </c>
      <c r="H466">
        <v>793145</v>
      </c>
      <c r="I466">
        <v>0.83911999999999998</v>
      </c>
    </row>
    <row r="467" spans="1:9" x14ac:dyDescent="0.3">
      <c r="A467" t="s">
        <v>932</v>
      </c>
      <c r="B467" t="s">
        <v>933</v>
      </c>
      <c r="C467" t="s">
        <v>2</v>
      </c>
      <c r="D467">
        <v>3723</v>
      </c>
      <c r="E467" t="s">
        <v>3</v>
      </c>
      <c r="F467">
        <v>156284</v>
      </c>
      <c r="G467">
        <v>209262</v>
      </c>
      <c r="H467">
        <v>365546</v>
      </c>
      <c r="I467">
        <v>0.29903000000000002</v>
      </c>
    </row>
    <row r="468" spans="1:9" x14ac:dyDescent="0.3">
      <c r="A468" t="s">
        <v>934</v>
      </c>
      <c r="B468" t="s">
        <v>935</v>
      </c>
      <c r="C468" t="s">
        <v>2</v>
      </c>
      <c r="D468">
        <v>3723</v>
      </c>
      <c r="E468" t="s">
        <v>3</v>
      </c>
      <c r="F468">
        <v>133878</v>
      </c>
      <c r="G468">
        <v>605616</v>
      </c>
      <c r="H468">
        <v>739494</v>
      </c>
      <c r="I468">
        <v>0.66940999999999995</v>
      </c>
    </row>
    <row r="469" spans="1:9" x14ac:dyDescent="0.3">
      <c r="A469" t="s">
        <v>936</v>
      </c>
      <c r="B469" t="s">
        <v>937</v>
      </c>
      <c r="C469" t="s">
        <v>2</v>
      </c>
      <c r="D469">
        <v>3723</v>
      </c>
      <c r="E469" t="s">
        <v>3</v>
      </c>
      <c r="F469">
        <v>6357</v>
      </c>
      <c r="G469">
        <v>15746</v>
      </c>
      <c r="H469">
        <v>22103</v>
      </c>
      <c r="I469">
        <v>1.6789999999999999E-2</v>
      </c>
    </row>
    <row r="470" spans="1:9" x14ac:dyDescent="0.3">
      <c r="A470" t="s">
        <v>938</v>
      </c>
      <c r="B470" t="s">
        <v>939</v>
      </c>
      <c r="C470" t="s">
        <v>2</v>
      </c>
      <c r="D470">
        <v>3723</v>
      </c>
      <c r="E470" t="s">
        <v>3</v>
      </c>
      <c r="F470">
        <v>424</v>
      </c>
      <c r="G470">
        <v>233</v>
      </c>
      <c r="H470">
        <v>657</v>
      </c>
      <c r="I470">
        <v>2.5000000000000001E-4</v>
      </c>
    </row>
    <row r="471" spans="1:9" x14ac:dyDescent="0.3">
      <c r="A471" t="s">
        <v>940</v>
      </c>
      <c r="B471" t="s">
        <v>941</v>
      </c>
      <c r="C471" t="s">
        <v>2</v>
      </c>
      <c r="D471">
        <v>3723</v>
      </c>
      <c r="E471" t="s">
        <v>3</v>
      </c>
      <c r="F471">
        <v>1</v>
      </c>
      <c r="G471">
        <v>11</v>
      </c>
      <c r="H471">
        <v>12</v>
      </c>
      <c r="I471">
        <v>0.70587999999999995</v>
      </c>
    </row>
    <row r="472" spans="1:9" x14ac:dyDescent="0.3">
      <c r="A472" t="s">
        <v>942</v>
      </c>
      <c r="B472" t="s">
        <v>943</v>
      </c>
      <c r="C472" t="s">
        <v>2</v>
      </c>
      <c r="D472">
        <v>3723</v>
      </c>
      <c r="E472" t="s">
        <v>3</v>
      </c>
      <c r="F472">
        <v>162932</v>
      </c>
      <c r="G472">
        <v>851591</v>
      </c>
      <c r="H472">
        <v>1014523</v>
      </c>
      <c r="I472">
        <v>0.89349999999999996</v>
      </c>
    </row>
    <row r="473" spans="1:9" x14ac:dyDescent="0.3">
      <c r="A473" t="s">
        <v>944</v>
      </c>
      <c r="B473" t="s">
        <v>945</v>
      </c>
      <c r="C473" t="s">
        <v>2</v>
      </c>
      <c r="D473">
        <v>3723</v>
      </c>
      <c r="E473" t="s">
        <v>3</v>
      </c>
      <c r="F473">
        <v>74265</v>
      </c>
      <c r="G473">
        <v>272609</v>
      </c>
      <c r="H473">
        <v>346874</v>
      </c>
      <c r="I473">
        <v>0.33023000000000002</v>
      </c>
    </row>
    <row r="474" spans="1:9" x14ac:dyDescent="0.3">
      <c r="A474" t="s">
        <v>946</v>
      </c>
      <c r="B474" t="s">
        <v>947</v>
      </c>
      <c r="C474" t="s">
        <v>2</v>
      </c>
      <c r="D474">
        <v>3723</v>
      </c>
      <c r="E474" t="s">
        <v>3</v>
      </c>
      <c r="F474">
        <v>99018</v>
      </c>
      <c r="G474">
        <v>424862</v>
      </c>
      <c r="H474">
        <v>523880</v>
      </c>
      <c r="I474">
        <v>0.64361000000000002</v>
      </c>
    </row>
    <row r="475" spans="1:9" x14ac:dyDescent="0.3">
      <c r="A475" t="s">
        <v>948</v>
      </c>
      <c r="B475" t="s">
        <v>949</v>
      </c>
      <c r="C475" t="s">
        <v>2</v>
      </c>
      <c r="D475">
        <v>3723</v>
      </c>
      <c r="E475" t="s">
        <v>3</v>
      </c>
      <c r="F475">
        <v>133605</v>
      </c>
      <c r="G475">
        <v>758486</v>
      </c>
      <c r="H475">
        <v>892091</v>
      </c>
      <c r="I475">
        <v>0.85628000000000004</v>
      </c>
    </row>
    <row r="476" spans="1:9" x14ac:dyDescent="0.3">
      <c r="A476" t="s">
        <v>950</v>
      </c>
      <c r="B476" t="s">
        <v>951</v>
      </c>
      <c r="C476" t="s">
        <v>2</v>
      </c>
      <c r="D476">
        <v>3723</v>
      </c>
      <c r="E476" t="s">
        <v>3</v>
      </c>
      <c r="F476">
        <v>199</v>
      </c>
      <c r="G476">
        <v>108</v>
      </c>
      <c r="H476">
        <v>307</v>
      </c>
      <c r="I476">
        <v>2.1000000000000001E-4</v>
      </c>
    </row>
    <row r="477" spans="1:9" x14ac:dyDescent="0.3">
      <c r="A477" t="s">
        <v>952</v>
      </c>
      <c r="B477" t="s">
        <v>953</v>
      </c>
      <c r="C477" t="s">
        <v>2</v>
      </c>
      <c r="D477">
        <v>3723</v>
      </c>
      <c r="E477" t="s">
        <v>3</v>
      </c>
      <c r="F477">
        <v>604586</v>
      </c>
      <c r="G477">
        <v>859906</v>
      </c>
      <c r="H477">
        <v>1464492</v>
      </c>
      <c r="I477">
        <v>0.97414000000000001</v>
      </c>
    </row>
    <row r="478" spans="1:9" x14ac:dyDescent="0.3">
      <c r="A478" t="s">
        <v>954</v>
      </c>
      <c r="B478" t="s">
        <v>955</v>
      </c>
      <c r="C478" t="s">
        <v>2</v>
      </c>
      <c r="D478">
        <v>3723</v>
      </c>
      <c r="E478" t="s">
        <v>3</v>
      </c>
      <c r="F478">
        <v>36800</v>
      </c>
      <c r="G478">
        <v>155789</v>
      </c>
      <c r="H478">
        <v>192589</v>
      </c>
      <c r="I478">
        <v>0.35780000000000001</v>
      </c>
    </row>
    <row r="479" spans="1:9" x14ac:dyDescent="0.3">
      <c r="A479" t="s">
        <v>956</v>
      </c>
      <c r="B479" t="s">
        <v>957</v>
      </c>
      <c r="C479" t="s">
        <v>2</v>
      </c>
      <c r="D479">
        <v>3723</v>
      </c>
      <c r="E479" t="s">
        <v>3</v>
      </c>
      <c r="F479">
        <v>121556</v>
      </c>
      <c r="G479">
        <v>648624</v>
      </c>
      <c r="H479">
        <v>770180</v>
      </c>
      <c r="I479">
        <v>0.82916000000000001</v>
      </c>
    </row>
    <row r="480" spans="1:9" x14ac:dyDescent="0.3">
      <c r="A480" t="s">
        <v>958</v>
      </c>
      <c r="B480" t="s">
        <v>959</v>
      </c>
      <c r="C480" t="s">
        <v>2</v>
      </c>
      <c r="D480">
        <v>3723</v>
      </c>
      <c r="E480" t="s">
        <v>3</v>
      </c>
      <c r="F480">
        <v>172257</v>
      </c>
      <c r="G480">
        <v>920205</v>
      </c>
      <c r="H480">
        <v>1092462</v>
      </c>
      <c r="I480">
        <v>0.82616000000000001</v>
      </c>
    </row>
    <row r="481" spans="1:9" x14ac:dyDescent="0.3">
      <c r="A481" t="s">
        <v>960</v>
      </c>
      <c r="B481" t="s">
        <v>961</v>
      </c>
      <c r="C481" t="s">
        <v>2</v>
      </c>
      <c r="D481">
        <v>3723</v>
      </c>
      <c r="E481" t="s">
        <v>3</v>
      </c>
      <c r="F481">
        <v>129967</v>
      </c>
      <c r="G481">
        <v>584921</v>
      </c>
      <c r="H481">
        <v>714888</v>
      </c>
      <c r="I481">
        <v>0.77554999999999996</v>
      </c>
    </row>
    <row r="482" spans="1:9" x14ac:dyDescent="0.3">
      <c r="A482" t="s">
        <v>962</v>
      </c>
      <c r="B482" t="s">
        <v>963</v>
      </c>
      <c r="C482" t="s">
        <v>2</v>
      </c>
      <c r="D482">
        <v>3723</v>
      </c>
      <c r="E482" t="s">
        <v>3</v>
      </c>
      <c r="F482">
        <v>442</v>
      </c>
      <c r="G482">
        <v>198</v>
      </c>
      <c r="H482">
        <v>640</v>
      </c>
      <c r="I482">
        <v>4.2999999999999999E-4</v>
      </c>
    </row>
    <row r="483" spans="1:9" x14ac:dyDescent="0.3">
      <c r="A483" t="s">
        <v>964</v>
      </c>
      <c r="B483" t="s">
        <v>965</v>
      </c>
      <c r="C483" t="s">
        <v>2</v>
      </c>
      <c r="D483">
        <v>3723</v>
      </c>
      <c r="E483" t="s">
        <v>3</v>
      </c>
      <c r="F483">
        <v>54070</v>
      </c>
      <c r="G483">
        <v>205045</v>
      </c>
      <c r="H483">
        <v>259115</v>
      </c>
      <c r="I483">
        <v>0.22219</v>
      </c>
    </row>
    <row r="484" spans="1:9" x14ac:dyDescent="0.3">
      <c r="A484" t="s">
        <v>966</v>
      </c>
      <c r="B484" t="s">
        <v>967</v>
      </c>
      <c r="C484" t="s">
        <v>2</v>
      </c>
      <c r="D484">
        <v>3723</v>
      </c>
      <c r="E484" t="s">
        <v>3</v>
      </c>
      <c r="F484">
        <v>87903</v>
      </c>
      <c r="G484">
        <v>500269</v>
      </c>
      <c r="H484">
        <v>588172</v>
      </c>
      <c r="I484">
        <v>0.62229000000000001</v>
      </c>
    </row>
    <row r="485" spans="1:9" x14ac:dyDescent="0.3">
      <c r="A485" t="s">
        <v>968</v>
      </c>
      <c r="B485" t="s">
        <v>969</v>
      </c>
      <c r="C485" t="s">
        <v>2</v>
      </c>
      <c r="D485">
        <v>3723</v>
      </c>
      <c r="E485" t="s">
        <v>3</v>
      </c>
      <c r="F485">
        <v>131529</v>
      </c>
      <c r="G485">
        <v>697791</v>
      </c>
      <c r="H485">
        <v>829320</v>
      </c>
      <c r="I485">
        <v>0.88558000000000003</v>
      </c>
    </row>
    <row r="486" spans="1:9" x14ac:dyDescent="0.3">
      <c r="A486" t="s">
        <v>970</v>
      </c>
      <c r="B486" t="s">
        <v>971</v>
      </c>
      <c r="C486" t="s">
        <v>2</v>
      </c>
      <c r="D486">
        <v>3723</v>
      </c>
      <c r="E486" t="s">
        <v>3</v>
      </c>
      <c r="F486">
        <v>66</v>
      </c>
      <c r="G486">
        <v>5</v>
      </c>
      <c r="H486">
        <v>71</v>
      </c>
      <c r="I486">
        <v>4.0000000000000003E-5</v>
      </c>
    </row>
    <row r="487" spans="1:9" x14ac:dyDescent="0.3">
      <c r="A487" t="s">
        <v>972</v>
      </c>
      <c r="B487" t="s">
        <v>973</v>
      </c>
      <c r="C487" t="s">
        <v>2</v>
      </c>
      <c r="D487">
        <v>3723</v>
      </c>
      <c r="E487" t="s">
        <v>3</v>
      </c>
      <c r="F487">
        <v>122698</v>
      </c>
      <c r="G487">
        <v>464873</v>
      </c>
      <c r="H487">
        <v>587571</v>
      </c>
      <c r="I487">
        <v>0.67159000000000002</v>
      </c>
    </row>
    <row r="488" spans="1:9" x14ac:dyDescent="0.3">
      <c r="A488" t="s">
        <v>974</v>
      </c>
      <c r="B488" t="s">
        <v>975</v>
      </c>
      <c r="C488" t="s">
        <v>2</v>
      </c>
      <c r="D488">
        <v>3723</v>
      </c>
      <c r="E488" t="s">
        <v>3</v>
      </c>
      <c r="F488">
        <v>155002</v>
      </c>
      <c r="G488">
        <v>523523</v>
      </c>
      <c r="H488">
        <v>678525</v>
      </c>
      <c r="I488">
        <v>0.47116999999999998</v>
      </c>
    </row>
    <row r="489" spans="1:9" x14ac:dyDescent="0.3">
      <c r="A489" t="s">
        <v>976</v>
      </c>
      <c r="B489" t="s">
        <v>977</v>
      </c>
      <c r="C489" t="s">
        <v>2</v>
      </c>
      <c r="D489">
        <v>3723</v>
      </c>
      <c r="E489" t="s">
        <v>3</v>
      </c>
      <c r="F489">
        <v>558</v>
      </c>
      <c r="G489">
        <v>219</v>
      </c>
      <c r="H489">
        <v>777</v>
      </c>
      <c r="I489">
        <v>4.2999999999999999E-4</v>
      </c>
    </row>
    <row r="490" spans="1:9" x14ac:dyDescent="0.3">
      <c r="A490" t="s">
        <v>978</v>
      </c>
      <c r="B490" t="s">
        <v>979</v>
      </c>
      <c r="C490" t="s">
        <v>2</v>
      </c>
      <c r="D490">
        <v>3723</v>
      </c>
      <c r="E490" t="s">
        <v>3</v>
      </c>
      <c r="F490">
        <v>199612</v>
      </c>
      <c r="G490">
        <v>1078265</v>
      </c>
      <c r="H490">
        <v>1277877</v>
      </c>
      <c r="I490">
        <v>0.83806999999999998</v>
      </c>
    </row>
    <row r="491" spans="1:9" x14ac:dyDescent="0.3">
      <c r="A491" t="s">
        <v>980</v>
      </c>
      <c r="B491" t="s">
        <v>981</v>
      </c>
      <c r="C491" t="s">
        <v>2</v>
      </c>
      <c r="D491">
        <v>3723</v>
      </c>
      <c r="E491" t="s">
        <v>3</v>
      </c>
      <c r="F491">
        <v>157125</v>
      </c>
      <c r="G491">
        <v>850459</v>
      </c>
      <c r="H491">
        <v>1007584</v>
      </c>
      <c r="I491">
        <v>0.47632000000000002</v>
      </c>
    </row>
    <row r="492" spans="1:9" x14ac:dyDescent="0.3">
      <c r="A492" t="s">
        <v>982</v>
      </c>
      <c r="B492" t="s">
        <v>983</v>
      </c>
      <c r="C492" t="s">
        <v>2</v>
      </c>
      <c r="D492">
        <v>3723</v>
      </c>
      <c r="E492" t="s">
        <v>3</v>
      </c>
      <c r="F492">
        <v>153820</v>
      </c>
      <c r="G492">
        <v>857816</v>
      </c>
      <c r="H492">
        <v>1011636</v>
      </c>
      <c r="I492">
        <v>0.79239000000000004</v>
      </c>
    </row>
    <row r="493" spans="1:9" x14ac:dyDescent="0.3">
      <c r="A493" t="s">
        <v>984</v>
      </c>
      <c r="B493" t="s">
        <v>985</v>
      </c>
      <c r="C493" t="s">
        <v>2</v>
      </c>
      <c r="D493">
        <v>3723</v>
      </c>
      <c r="E493" t="s">
        <v>3</v>
      </c>
      <c r="F493">
        <v>73582</v>
      </c>
      <c r="G493">
        <v>355520</v>
      </c>
      <c r="H493">
        <v>429102</v>
      </c>
      <c r="I493">
        <v>0.70094000000000001</v>
      </c>
    </row>
    <row r="494" spans="1:9" x14ac:dyDescent="0.3">
      <c r="A494" t="s">
        <v>986</v>
      </c>
      <c r="B494" t="s">
        <v>987</v>
      </c>
      <c r="C494" t="s">
        <v>2</v>
      </c>
      <c r="D494">
        <v>3723</v>
      </c>
      <c r="E494" t="s">
        <v>3</v>
      </c>
      <c r="F494">
        <v>113506</v>
      </c>
      <c r="G494">
        <v>610895</v>
      </c>
      <c r="H494">
        <v>724401</v>
      </c>
      <c r="I494">
        <v>0.52373000000000003</v>
      </c>
    </row>
    <row r="495" spans="1:9" x14ac:dyDescent="0.3">
      <c r="A495" t="s">
        <v>988</v>
      </c>
      <c r="B495" t="s">
        <v>989</v>
      </c>
      <c r="C495" t="s">
        <v>2</v>
      </c>
      <c r="D495">
        <v>3723</v>
      </c>
      <c r="E495" t="s">
        <v>3</v>
      </c>
      <c r="F495">
        <v>35085</v>
      </c>
      <c r="G495">
        <v>172992</v>
      </c>
      <c r="H495">
        <v>208077</v>
      </c>
      <c r="I495">
        <v>0.12931999999999999</v>
      </c>
    </row>
    <row r="496" spans="1:9" x14ac:dyDescent="0.3">
      <c r="A496" t="s">
        <v>990</v>
      </c>
      <c r="B496" t="s">
        <v>991</v>
      </c>
      <c r="C496" t="s">
        <v>2</v>
      </c>
      <c r="D496">
        <v>3723</v>
      </c>
      <c r="E496" t="s">
        <v>3</v>
      </c>
      <c r="F496">
        <v>219269</v>
      </c>
      <c r="G496">
        <v>1102931</v>
      </c>
      <c r="H496">
        <v>1322200</v>
      </c>
      <c r="I496">
        <v>0.90207000000000004</v>
      </c>
    </row>
    <row r="497" spans="1:9" x14ac:dyDescent="0.3">
      <c r="A497" t="s">
        <v>992</v>
      </c>
      <c r="B497" t="s">
        <v>993</v>
      </c>
      <c r="C497" t="s">
        <v>2</v>
      </c>
      <c r="D497">
        <v>3723</v>
      </c>
      <c r="E497" t="s">
        <v>3</v>
      </c>
      <c r="F497">
        <v>3574</v>
      </c>
      <c r="G497">
        <v>8057</v>
      </c>
      <c r="H497">
        <v>11631</v>
      </c>
      <c r="I497">
        <v>9.7400000000000004E-3</v>
      </c>
    </row>
    <row r="498" spans="1:9" x14ac:dyDescent="0.3">
      <c r="A498" t="s">
        <v>994</v>
      </c>
      <c r="B498" t="s">
        <v>995</v>
      </c>
      <c r="C498" t="s">
        <v>2</v>
      </c>
      <c r="D498">
        <v>3723</v>
      </c>
      <c r="E498" t="s">
        <v>3</v>
      </c>
      <c r="F498">
        <v>75</v>
      </c>
      <c r="G498">
        <v>24</v>
      </c>
      <c r="H498">
        <v>99</v>
      </c>
      <c r="I498">
        <v>8.0000000000000007E-5</v>
      </c>
    </row>
    <row r="499" spans="1:9" x14ac:dyDescent="0.3">
      <c r="A499" t="s">
        <v>996</v>
      </c>
      <c r="B499" t="s">
        <v>997</v>
      </c>
      <c r="C499" t="s">
        <v>2</v>
      </c>
      <c r="D499">
        <v>3723</v>
      </c>
      <c r="E499" t="s">
        <v>3</v>
      </c>
      <c r="F499">
        <v>29098</v>
      </c>
      <c r="G499">
        <v>113667</v>
      </c>
      <c r="H499">
        <v>142765</v>
      </c>
      <c r="I499">
        <v>0.10734</v>
      </c>
    </row>
    <row r="500" spans="1:9" x14ac:dyDescent="0.3">
      <c r="A500" t="s">
        <v>998</v>
      </c>
      <c r="B500" t="s">
        <v>999</v>
      </c>
      <c r="C500" t="s">
        <v>2</v>
      </c>
      <c r="D500">
        <v>3723</v>
      </c>
      <c r="E500" t="s">
        <v>3</v>
      </c>
      <c r="F500">
        <v>10478</v>
      </c>
      <c r="G500">
        <v>34594</v>
      </c>
      <c r="H500">
        <v>45072</v>
      </c>
      <c r="I500">
        <v>4.258E-2</v>
      </c>
    </row>
    <row r="501" spans="1:9" x14ac:dyDescent="0.3">
      <c r="A501" t="s">
        <v>1000</v>
      </c>
      <c r="B501" t="s">
        <v>1001</v>
      </c>
      <c r="C501" t="s">
        <v>2</v>
      </c>
      <c r="D501">
        <v>3723</v>
      </c>
      <c r="E501" t="s">
        <v>3</v>
      </c>
      <c r="F501">
        <v>154855</v>
      </c>
      <c r="G501">
        <v>775064</v>
      </c>
      <c r="H501">
        <v>929919</v>
      </c>
      <c r="I501">
        <v>0.81908000000000003</v>
      </c>
    </row>
    <row r="502" spans="1:9" x14ac:dyDescent="0.3">
      <c r="A502" t="s">
        <v>1002</v>
      </c>
      <c r="B502" t="s">
        <v>1003</v>
      </c>
      <c r="C502" t="s">
        <v>2</v>
      </c>
      <c r="D502">
        <v>3723</v>
      </c>
      <c r="E502" t="s">
        <v>3</v>
      </c>
      <c r="F502">
        <v>186721</v>
      </c>
      <c r="G502">
        <v>967480</v>
      </c>
      <c r="H502">
        <v>1154201</v>
      </c>
      <c r="I502">
        <v>0.83465</v>
      </c>
    </row>
    <row r="503" spans="1:9" x14ac:dyDescent="0.3">
      <c r="A503" t="s">
        <v>1004</v>
      </c>
      <c r="B503" t="s">
        <v>1005</v>
      </c>
      <c r="C503" t="s">
        <v>2</v>
      </c>
      <c r="D503">
        <v>3723</v>
      </c>
      <c r="E503" t="s">
        <v>3</v>
      </c>
      <c r="F503">
        <v>536</v>
      </c>
      <c r="G503">
        <v>581</v>
      </c>
      <c r="H503">
        <v>1117</v>
      </c>
      <c r="I503">
        <v>6.4000000000000005E-4</v>
      </c>
    </row>
    <row r="504" spans="1:9" x14ac:dyDescent="0.3">
      <c r="A504" t="s">
        <v>1006</v>
      </c>
      <c r="B504" t="s">
        <v>1007</v>
      </c>
      <c r="C504" t="s">
        <v>2</v>
      </c>
      <c r="D504">
        <v>3723</v>
      </c>
      <c r="E504" t="s">
        <v>3</v>
      </c>
      <c r="F504">
        <v>205174</v>
      </c>
      <c r="G504">
        <v>965388</v>
      </c>
      <c r="H504">
        <v>1170562</v>
      </c>
      <c r="I504">
        <v>0.80781999999999998</v>
      </c>
    </row>
    <row r="505" spans="1:9" x14ac:dyDescent="0.3">
      <c r="A505" t="s">
        <v>1008</v>
      </c>
      <c r="B505" t="s">
        <v>1009</v>
      </c>
      <c r="C505" t="s">
        <v>2</v>
      </c>
      <c r="D505">
        <v>3723</v>
      </c>
      <c r="E505" t="s">
        <v>3</v>
      </c>
      <c r="F505">
        <v>29</v>
      </c>
      <c r="G505">
        <v>54</v>
      </c>
      <c r="H505">
        <v>83</v>
      </c>
      <c r="I505">
        <v>1.2999999999999999E-4</v>
      </c>
    </row>
    <row r="506" spans="1:9" x14ac:dyDescent="0.3">
      <c r="A506" t="s">
        <v>1010</v>
      </c>
      <c r="B506" t="s">
        <v>1011</v>
      </c>
      <c r="C506" t="s">
        <v>2</v>
      </c>
      <c r="D506">
        <v>3723</v>
      </c>
      <c r="E506" t="s">
        <v>3</v>
      </c>
      <c r="F506">
        <v>118037</v>
      </c>
      <c r="G506">
        <v>599139</v>
      </c>
      <c r="H506">
        <v>717176</v>
      </c>
      <c r="I506">
        <v>0.75587000000000004</v>
      </c>
    </row>
    <row r="507" spans="1:9" x14ac:dyDescent="0.3">
      <c r="A507" t="s">
        <v>1012</v>
      </c>
      <c r="B507" t="s">
        <v>1013</v>
      </c>
      <c r="C507" t="s">
        <v>2</v>
      </c>
      <c r="D507">
        <v>3723</v>
      </c>
      <c r="E507" t="s">
        <v>3</v>
      </c>
      <c r="F507">
        <v>115433</v>
      </c>
      <c r="G507">
        <v>607392</v>
      </c>
      <c r="H507">
        <v>722825</v>
      </c>
      <c r="I507">
        <v>0.79035999999999995</v>
      </c>
    </row>
    <row r="508" spans="1:9" x14ac:dyDescent="0.3">
      <c r="A508" t="s">
        <v>1014</v>
      </c>
      <c r="B508" t="s">
        <v>1015</v>
      </c>
      <c r="C508" t="s">
        <v>2</v>
      </c>
      <c r="D508">
        <v>3723</v>
      </c>
      <c r="E508" t="s">
        <v>3</v>
      </c>
      <c r="F508">
        <v>61</v>
      </c>
      <c r="G508">
        <v>3</v>
      </c>
      <c r="H508">
        <v>64</v>
      </c>
      <c r="I508">
        <v>5.0000000000000002E-5</v>
      </c>
    </row>
    <row r="509" spans="1:9" x14ac:dyDescent="0.3">
      <c r="A509" t="s">
        <v>1016</v>
      </c>
      <c r="B509" t="s">
        <v>1017</v>
      </c>
      <c r="C509" t="s">
        <v>2</v>
      </c>
      <c r="D509">
        <v>3723</v>
      </c>
      <c r="E509" t="s">
        <v>3</v>
      </c>
      <c r="F509">
        <v>104131</v>
      </c>
      <c r="G509">
        <v>545196</v>
      </c>
      <c r="H509">
        <v>649327</v>
      </c>
      <c r="I509">
        <v>0.73375000000000001</v>
      </c>
    </row>
    <row r="510" spans="1:9" x14ac:dyDescent="0.3">
      <c r="A510" t="s">
        <v>1018</v>
      </c>
      <c r="B510" t="s">
        <v>1019</v>
      </c>
      <c r="C510" t="s">
        <v>2</v>
      </c>
      <c r="D510">
        <v>3723</v>
      </c>
      <c r="E510" t="s">
        <v>3</v>
      </c>
      <c r="F510">
        <v>25621</v>
      </c>
      <c r="G510">
        <v>104854</v>
      </c>
      <c r="H510">
        <v>130475</v>
      </c>
      <c r="I510">
        <v>7.3940000000000006E-2</v>
      </c>
    </row>
    <row r="511" spans="1:9" x14ac:dyDescent="0.3">
      <c r="A511" t="s">
        <v>1020</v>
      </c>
      <c r="B511" t="s">
        <v>1021</v>
      </c>
      <c r="C511" t="s">
        <v>2</v>
      </c>
      <c r="D511">
        <v>3723</v>
      </c>
      <c r="E511" t="s">
        <v>3</v>
      </c>
      <c r="F511">
        <v>246787</v>
      </c>
      <c r="G511">
        <v>1105978</v>
      </c>
      <c r="H511">
        <v>1352765</v>
      </c>
      <c r="I511">
        <v>0.81061000000000005</v>
      </c>
    </row>
    <row r="512" spans="1:9" x14ac:dyDescent="0.3">
      <c r="A512" t="s">
        <v>1022</v>
      </c>
      <c r="B512" t="s">
        <v>1023</v>
      </c>
      <c r="C512" t="s">
        <v>2</v>
      </c>
      <c r="D512">
        <v>3723</v>
      </c>
      <c r="E512" t="s">
        <v>3</v>
      </c>
      <c r="F512">
        <v>12917</v>
      </c>
      <c r="G512">
        <v>50973</v>
      </c>
      <c r="H512">
        <v>63890</v>
      </c>
      <c r="I512">
        <v>8.251E-2</v>
      </c>
    </row>
    <row r="513" spans="1:9" x14ac:dyDescent="0.3">
      <c r="A513" t="s">
        <v>1024</v>
      </c>
      <c r="B513" t="s">
        <v>1025</v>
      </c>
      <c r="C513" t="s">
        <v>2</v>
      </c>
      <c r="D513">
        <v>3723</v>
      </c>
      <c r="E513" t="s">
        <v>3</v>
      </c>
      <c r="F513">
        <v>47493</v>
      </c>
      <c r="G513">
        <v>252824</v>
      </c>
      <c r="H513">
        <v>300317</v>
      </c>
      <c r="I513">
        <v>0.30053000000000002</v>
      </c>
    </row>
    <row r="514" spans="1:9" x14ac:dyDescent="0.3">
      <c r="A514" t="s">
        <v>1026</v>
      </c>
      <c r="B514" t="s">
        <v>1027</v>
      </c>
      <c r="C514" t="s">
        <v>2</v>
      </c>
      <c r="D514">
        <v>3723</v>
      </c>
      <c r="E514" t="s">
        <v>3</v>
      </c>
      <c r="F514">
        <v>48234</v>
      </c>
      <c r="G514">
        <v>248599</v>
      </c>
      <c r="H514">
        <v>296833</v>
      </c>
      <c r="I514">
        <v>0.39933000000000002</v>
      </c>
    </row>
    <row r="515" spans="1:9" x14ac:dyDescent="0.3">
      <c r="A515" t="s">
        <v>1028</v>
      </c>
      <c r="B515" t="s">
        <v>1029</v>
      </c>
      <c r="C515" t="s">
        <v>2</v>
      </c>
      <c r="D515">
        <v>3723</v>
      </c>
      <c r="E515" t="s">
        <v>3</v>
      </c>
      <c r="F515">
        <v>6175</v>
      </c>
      <c r="G515">
        <v>11162</v>
      </c>
      <c r="H515">
        <v>17337</v>
      </c>
      <c r="I515">
        <v>1.9990000000000001E-2</v>
      </c>
    </row>
    <row r="516" spans="1:9" x14ac:dyDescent="0.3">
      <c r="A516" t="s">
        <v>1030</v>
      </c>
      <c r="B516" t="s">
        <v>1031</v>
      </c>
      <c r="C516" t="s">
        <v>2</v>
      </c>
      <c r="D516">
        <v>3723</v>
      </c>
      <c r="E516" t="s">
        <v>3</v>
      </c>
      <c r="F516">
        <v>197941</v>
      </c>
      <c r="G516">
        <v>569641</v>
      </c>
      <c r="H516">
        <v>767582</v>
      </c>
      <c r="I516">
        <v>0.45393</v>
      </c>
    </row>
    <row r="517" spans="1:9" x14ac:dyDescent="0.3">
      <c r="A517" t="s">
        <v>1032</v>
      </c>
      <c r="B517" t="s">
        <v>1033</v>
      </c>
      <c r="C517" t="s">
        <v>2</v>
      </c>
      <c r="D517">
        <v>3723</v>
      </c>
      <c r="E517" t="s">
        <v>3</v>
      </c>
      <c r="F517">
        <v>25235</v>
      </c>
      <c r="G517">
        <v>111032</v>
      </c>
      <c r="H517">
        <v>136267</v>
      </c>
      <c r="I517">
        <v>0.46121000000000001</v>
      </c>
    </row>
    <row r="518" spans="1:9" x14ac:dyDescent="0.3">
      <c r="A518" t="s">
        <v>1034</v>
      </c>
      <c r="B518" t="s">
        <v>1035</v>
      </c>
      <c r="C518" t="s">
        <v>2</v>
      </c>
      <c r="D518">
        <v>3723</v>
      </c>
      <c r="E518" t="s">
        <v>3</v>
      </c>
      <c r="F518">
        <v>84</v>
      </c>
      <c r="G518">
        <v>79</v>
      </c>
      <c r="H518">
        <v>163</v>
      </c>
      <c r="I518">
        <v>1.16E-3</v>
      </c>
    </row>
    <row r="519" spans="1:9" x14ac:dyDescent="0.3">
      <c r="A519" t="s">
        <v>1036</v>
      </c>
      <c r="B519" t="s">
        <v>1037</v>
      </c>
      <c r="C519" t="s">
        <v>2</v>
      </c>
      <c r="D519">
        <v>3723</v>
      </c>
      <c r="E519" t="s">
        <v>3</v>
      </c>
      <c r="F519">
        <v>36</v>
      </c>
      <c r="G519">
        <v>27</v>
      </c>
      <c r="H519">
        <v>63</v>
      </c>
      <c r="I519">
        <v>9.0000000000000006E-5</v>
      </c>
    </row>
    <row r="520" spans="1:9" x14ac:dyDescent="0.3">
      <c r="A520" t="s">
        <v>1038</v>
      </c>
      <c r="B520" t="s">
        <v>1039</v>
      </c>
      <c r="C520" t="s">
        <v>2</v>
      </c>
      <c r="D520">
        <v>3723</v>
      </c>
      <c r="E520" t="s">
        <v>3</v>
      </c>
      <c r="F520">
        <v>147130</v>
      </c>
      <c r="G520">
        <v>750072</v>
      </c>
      <c r="H520">
        <v>897202</v>
      </c>
      <c r="I520">
        <v>0.52871000000000001</v>
      </c>
    </row>
    <row r="521" spans="1:9" x14ac:dyDescent="0.3">
      <c r="A521" t="s">
        <v>1040</v>
      </c>
      <c r="B521" t="s">
        <v>1041</v>
      </c>
      <c r="C521" t="s">
        <v>2</v>
      </c>
      <c r="D521">
        <v>3723</v>
      </c>
      <c r="E521" t="s">
        <v>3</v>
      </c>
      <c r="F521">
        <v>93934</v>
      </c>
      <c r="G521">
        <v>446263</v>
      </c>
      <c r="H521">
        <v>540197</v>
      </c>
      <c r="I521">
        <v>0.43339</v>
      </c>
    </row>
    <row r="522" spans="1:9" x14ac:dyDescent="0.3">
      <c r="A522" t="s">
        <v>1042</v>
      </c>
      <c r="B522" t="s">
        <v>1043</v>
      </c>
      <c r="C522" t="s">
        <v>2</v>
      </c>
      <c r="D522">
        <v>3723</v>
      </c>
      <c r="E522" t="s">
        <v>3</v>
      </c>
      <c r="F522">
        <v>153846</v>
      </c>
      <c r="G522">
        <v>802782</v>
      </c>
      <c r="H522">
        <v>956628</v>
      </c>
      <c r="I522">
        <v>0.73943999999999999</v>
      </c>
    </row>
    <row r="523" spans="1:9" x14ac:dyDescent="0.3">
      <c r="A523" t="s">
        <v>1044</v>
      </c>
      <c r="B523" t="s">
        <v>1045</v>
      </c>
      <c r="C523" t="s">
        <v>2</v>
      </c>
      <c r="D523">
        <v>3723</v>
      </c>
      <c r="E523" t="s">
        <v>3</v>
      </c>
      <c r="F523">
        <v>154956</v>
      </c>
      <c r="G523">
        <v>768355</v>
      </c>
      <c r="H523">
        <v>923311</v>
      </c>
      <c r="I523">
        <v>0.60521000000000003</v>
      </c>
    </row>
    <row r="524" spans="1:9" x14ac:dyDescent="0.3">
      <c r="A524" t="s">
        <v>1046</v>
      </c>
      <c r="B524" t="s">
        <v>1047</v>
      </c>
      <c r="C524" t="s">
        <v>2</v>
      </c>
      <c r="D524">
        <v>3723</v>
      </c>
      <c r="E524" t="s">
        <v>3</v>
      </c>
      <c r="F524">
        <v>112732</v>
      </c>
      <c r="G524">
        <v>509104</v>
      </c>
      <c r="H524">
        <v>621836</v>
      </c>
      <c r="I524">
        <v>0.74458999999999997</v>
      </c>
    </row>
    <row r="525" spans="1:9" x14ac:dyDescent="0.3">
      <c r="A525" t="s">
        <v>1048</v>
      </c>
      <c r="B525" t="s">
        <v>1049</v>
      </c>
      <c r="C525" t="s">
        <v>2</v>
      </c>
      <c r="D525">
        <v>3723</v>
      </c>
      <c r="E525" t="s">
        <v>3</v>
      </c>
      <c r="F525">
        <v>171350</v>
      </c>
      <c r="G525">
        <v>591641</v>
      </c>
      <c r="H525">
        <v>762991</v>
      </c>
      <c r="I525">
        <v>0.57772000000000001</v>
      </c>
    </row>
    <row r="526" spans="1:9" x14ac:dyDescent="0.3">
      <c r="A526" t="s">
        <v>1050</v>
      </c>
      <c r="B526" t="s">
        <v>1051</v>
      </c>
      <c r="C526" t="s">
        <v>2</v>
      </c>
      <c r="D526">
        <v>3723</v>
      </c>
      <c r="E526" t="s">
        <v>3</v>
      </c>
      <c r="F526">
        <v>125579</v>
      </c>
      <c r="G526">
        <v>642646</v>
      </c>
      <c r="H526">
        <v>768225</v>
      </c>
      <c r="I526">
        <v>0.88758000000000004</v>
      </c>
    </row>
    <row r="527" spans="1:9" x14ac:dyDescent="0.3">
      <c r="A527" t="s">
        <v>1052</v>
      </c>
      <c r="B527" t="s">
        <v>1053</v>
      </c>
      <c r="C527" t="s">
        <v>2</v>
      </c>
      <c r="D527">
        <v>3723</v>
      </c>
      <c r="E527" t="s">
        <v>3</v>
      </c>
      <c r="F527">
        <v>94902</v>
      </c>
      <c r="G527">
        <v>388687</v>
      </c>
      <c r="H527">
        <v>483589</v>
      </c>
      <c r="I527">
        <v>0.48021000000000003</v>
      </c>
    </row>
    <row r="528" spans="1:9" x14ac:dyDescent="0.3">
      <c r="A528" t="s">
        <v>1054</v>
      </c>
      <c r="B528" t="s">
        <v>1055</v>
      </c>
      <c r="C528" t="s">
        <v>2</v>
      </c>
      <c r="D528">
        <v>3723</v>
      </c>
      <c r="E528" t="s">
        <v>3</v>
      </c>
      <c r="F528">
        <v>287603</v>
      </c>
      <c r="G528">
        <v>487553</v>
      </c>
      <c r="H528">
        <v>775156</v>
      </c>
      <c r="I528">
        <v>0.93425999999999998</v>
      </c>
    </row>
    <row r="529" spans="1:9" x14ac:dyDescent="0.3">
      <c r="A529" t="s">
        <v>1056</v>
      </c>
      <c r="B529" t="s">
        <v>1057</v>
      </c>
      <c r="C529" t="s">
        <v>2</v>
      </c>
      <c r="D529">
        <v>3723</v>
      </c>
      <c r="E529" t="s">
        <v>3</v>
      </c>
      <c r="F529">
        <v>252420</v>
      </c>
      <c r="G529">
        <v>1073611</v>
      </c>
      <c r="H529">
        <v>1326031</v>
      </c>
      <c r="I529">
        <v>0.76922999999999997</v>
      </c>
    </row>
    <row r="530" spans="1:9" x14ac:dyDescent="0.3">
      <c r="A530" t="s">
        <v>1058</v>
      </c>
      <c r="B530" t="s">
        <v>1059</v>
      </c>
      <c r="C530" t="s">
        <v>2</v>
      </c>
      <c r="D530">
        <v>3723</v>
      </c>
      <c r="E530" t="s">
        <v>3</v>
      </c>
      <c r="F530">
        <v>63374</v>
      </c>
      <c r="G530">
        <v>111984</v>
      </c>
      <c r="H530">
        <v>175358</v>
      </c>
      <c r="I530">
        <v>0.11115</v>
      </c>
    </row>
    <row r="531" spans="1:9" x14ac:dyDescent="0.3">
      <c r="A531" t="s">
        <v>1060</v>
      </c>
      <c r="B531" t="s">
        <v>1061</v>
      </c>
      <c r="C531" t="s">
        <v>2</v>
      </c>
      <c r="D531">
        <v>3723</v>
      </c>
      <c r="E531" t="s">
        <v>3</v>
      </c>
      <c r="F531">
        <v>5355</v>
      </c>
      <c r="G531">
        <v>10686</v>
      </c>
      <c r="H531">
        <v>16041</v>
      </c>
      <c r="I531">
        <v>7.4900000000000001E-3</v>
      </c>
    </row>
    <row r="532" spans="1:9" x14ac:dyDescent="0.3">
      <c r="A532" t="s">
        <v>1062</v>
      </c>
      <c r="B532" t="s">
        <v>1063</v>
      </c>
      <c r="C532" t="s">
        <v>2</v>
      </c>
      <c r="D532">
        <v>3723</v>
      </c>
      <c r="E532" t="s">
        <v>3</v>
      </c>
      <c r="F532">
        <v>97965</v>
      </c>
      <c r="G532">
        <v>465682</v>
      </c>
      <c r="H532">
        <v>563647</v>
      </c>
      <c r="I532">
        <v>0.57537000000000005</v>
      </c>
    </row>
    <row r="533" spans="1:9" x14ac:dyDescent="0.3">
      <c r="A533" t="s">
        <v>1064</v>
      </c>
      <c r="B533" t="s">
        <v>1065</v>
      </c>
      <c r="C533" t="s">
        <v>2</v>
      </c>
      <c r="D533">
        <v>3723</v>
      </c>
      <c r="E533" t="s">
        <v>3</v>
      </c>
      <c r="F533">
        <v>175992</v>
      </c>
      <c r="G533">
        <v>871457</v>
      </c>
      <c r="H533">
        <v>1047449</v>
      </c>
      <c r="I533">
        <v>0.91039999999999999</v>
      </c>
    </row>
    <row r="534" spans="1:9" x14ac:dyDescent="0.3">
      <c r="A534" t="s">
        <v>1066</v>
      </c>
      <c r="B534" t="s">
        <v>1067</v>
      </c>
      <c r="C534" t="s">
        <v>2</v>
      </c>
      <c r="D534">
        <v>3723</v>
      </c>
      <c r="E534" t="s">
        <v>3</v>
      </c>
      <c r="F534">
        <v>156505</v>
      </c>
      <c r="G534">
        <v>663395</v>
      </c>
      <c r="H534">
        <v>819900</v>
      </c>
      <c r="I534">
        <v>0.80996000000000001</v>
      </c>
    </row>
    <row r="535" spans="1:9" x14ac:dyDescent="0.3">
      <c r="A535" t="s">
        <v>1068</v>
      </c>
      <c r="B535" t="s">
        <v>1069</v>
      </c>
      <c r="C535" t="s">
        <v>2</v>
      </c>
      <c r="D535">
        <v>3723</v>
      </c>
      <c r="E535" t="s">
        <v>3</v>
      </c>
      <c r="F535">
        <v>4351</v>
      </c>
      <c r="G535">
        <v>7883</v>
      </c>
      <c r="H535">
        <v>12234</v>
      </c>
      <c r="I535">
        <v>5.1000000000000004E-3</v>
      </c>
    </row>
    <row r="536" spans="1:9" x14ac:dyDescent="0.3">
      <c r="A536" t="s">
        <v>1070</v>
      </c>
      <c r="B536" t="s">
        <v>1071</v>
      </c>
      <c r="C536" t="s">
        <v>2</v>
      </c>
      <c r="D536">
        <v>3723</v>
      </c>
      <c r="E536" t="s">
        <v>3</v>
      </c>
      <c r="F536">
        <v>58563</v>
      </c>
      <c r="G536">
        <v>252015</v>
      </c>
      <c r="H536">
        <v>310578</v>
      </c>
      <c r="I536">
        <v>0.16066</v>
      </c>
    </row>
    <row r="537" spans="1:9" x14ac:dyDescent="0.3">
      <c r="A537" t="s">
        <v>1072</v>
      </c>
      <c r="B537" t="s">
        <v>1073</v>
      </c>
      <c r="C537" t="s">
        <v>2</v>
      </c>
      <c r="D537">
        <v>3723</v>
      </c>
      <c r="E537" t="s">
        <v>3</v>
      </c>
      <c r="F537">
        <v>238</v>
      </c>
      <c r="G537">
        <v>49</v>
      </c>
      <c r="H537">
        <v>287</v>
      </c>
      <c r="I537">
        <v>2.0000000000000001E-4</v>
      </c>
    </row>
    <row r="538" spans="1:9" x14ac:dyDescent="0.3">
      <c r="A538" t="s">
        <v>1074</v>
      </c>
      <c r="B538" t="s">
        <v>1075</v>
      </c>
      <c r="C538" t="s">
        <v>2</v>
      </c>
      <c r="D538">
        <v>3723</v>
      </c>
      <c r="E538" t="s">
        <v>3</v>
      </c>
      <c r="F538">
        <v>47</v>
      </c>
      <c r="G538">
        <v>2</v>
      </c>
      <c r="H538">
        <v>49</v>
      </c>
      <c r="I538">
        <v>4.0000000000000003E-5</v>
      </c>
    </row>
    <row r="539" spans="1:9" x14ac:dyDescent="0.3">
      <c r="A539" t="s">
        <v>1076</v>
      </c>
      <c r="B539" t="s">
        <v>1077</v>
      </c>
      <c r="C539" t="s">
        <v>2</v>
      </c>
      <c r="D539">
        <v>3723</v>
      </c>
      <c r="E539" t="s">
        <v>3</v>
      </c>
      <c r="F539">
        <v>33</v>
      </c>
      <c r="G539">
        <v>4</v>
      </c>
      <c r="H539">
        <v>37</v>
      </c>
      <c r="I539">
        <v>3.0000000000000001E-5</v>
      </c>
    </row>
    <row r="540" spans="1:9" x14ac:dyDescent="0.3">
      <c r="A540" t="s">
        <v>1078</v>
      </c>
      <c r="B540" t="s">
        <v>1079</v>
      </c>
      <c r="C540" t="s">
        <v>2</v>
      </c>
      <c r="D540">
        <v>3723</v>
      </c>
      <c r="E540" t="s">
        <v>3</v>
      </c>
      <c r="F540">
        <v>396499</v>
      </c>
      <c r="G540">
        <v>699499</v>
      </c>
      <c r="H540">
        <v>1095998</v>
      </c>
      <c r="I540">
        <v>0.59770000000000001</v>
      </c>
    </row>
    <row r="541" spans="1:9" x14ac:dyDescent="0.3">
      <c r="A541" t="s">
        <v>1080</v>
      </c>
      <c r="B541" t="s">
        <v>1081</v>
      </c>
      <c r="C541" t="s">
        <v>2</v>
      </c>
      <c r="D541">
        <v>3723</v>
      </c>
      <c r="E541" t="s">
        <v>3</v>
      </c>
      <c r="F541">
        <v>47</v>
      </c>
      <c r="G541">
        <v>2</v>
      </c>
      <c r="H541">
        <v>49</v>
      </c>
      <c r="I541">
        <v>3.0000000000000001E-5</v>
      </c>
    </row>
    <row r="542" spans="1:9" x14ac:dyDescent="0.3">
      <c r="A542" t="s">
        <v>1082</v>
      </c>
      <c r="B542" t="s">
        <v>1083</v>
      </c>
      <c r="C542" t="s">
        <v>2</v>
      </c>
      <c r="D542">
        <v>3723</v>
      </c>
      <c r="E542" t="s">
        <v>3</v>
      </c>
      <c r="F542">
        <v>23617</v>
      </c>
      <c r="G542">
        <v>62941</v>
      </c>
      <c r="H542">
        <v>86558</v>
      </c>
      <c r="I542">
        <v>0.10473</v>
      </c>
    </row>
    <row r="543" spans="1:9" x14ac:dyDescent="0.3">
      <c r="A543" t="s">
        <v>1084</v>
      </c>
      <c r="B543" t="s">
        <v>1085</v>
      </c>
      <c r="C543" t="s">
        <v>2</v>
      </c>
      <c r="D543">
        <v>3723</v>
      </c>
      <c r="E543" t="s">
        <v>3</v>
      </c>
      <c r="F543">
        <v>118023</v>
      </c>
      <c r="G543">
        <v>610838</v>
      </c>
      <c r="H543">
        <v>728861</v>
      </c>
      <c r="I543">
        <v>0.70520000000000005</v>
      </c>
    </row>
    <row r="544" spans="1:9" x14ac:dyDescent="0.3">
      <c r="A544" t="s">
        <v>1086</v>
      </c>
      <c r="B544" t="s">
        <v>1087</v>
      </c>
      <c r="C544" t="s">
        <v>2</v>
      </c>
      <c r="D544">
        <v>3723</v>
      </c>
      <c r="E544" t="s">
        <v>3</v>
      </c>
      <c r="F544">
        <v>136693</v>
      </c>
      <c r="G544">
        <v>703925</v>
      </c>
      <c r="H544">
        <v>840618</v>
      </c>
      <c r="I544">
        <v>0.73636000000000001</v>
      </c>
    </row>
    <row r="545" spans="1:9" x14ac:dyDescent="0.3">
      <c r="A545" t="s">
        <v>1088</v>
      </c>
      <c r="B545" t="s">
        <v>1089</v>
      </c>
      <c r="C545" t="s">
        <v>2</v>
      </c>
      <c r="D545">
        <v>3723</v>
      </c>
      <c r="E545" t="s">
        <v>3</v>
      </c>
      <c r="F545">
        <v>112009</v>
      </c>
      <c r="G545">
        <v>624807</v>
      </c>
      <c r="H545">
        <v>736816</v>
      </c>
      <c r="I545">
        <v>0.81091000000000002</v>
      </c>
    </row>
    <row r="546" spans="1:9" x14ac:dyDescent="0.3">
      <c r="A546" t="s">
        <v>1090</v>
      </c>
      <c r="B546" t="s">
        <v>1091</v>
      </c>
      <c r="C546" t="s">
        <v>2</v>
      </c>
      <c r="D546">
        <v>3723</v>
      </c>
      <c r="E546" t="s">
        <v>3</v>
      </c>
      <c r="F546">
        <v>30</v>
      </c>
      <c r="G546">
        <v>2</v>
      </c>
      <c r="H546">
        <v>32</v>
      </c>
      <c r="I546">
        <v>2.0000000000000002E-5</v>
      </c>
    </row>
    <row r="547" spans="1:9" x14ac:dyDescent="0.3">
      <c r="A547" t="s">
        <v>1092</v>
      </c>
      <c r="B547" t="s">
        <v>1093</v>
      </c>
      <c r="C547" t="s">
        <v>2</v>
      </c>
      <c r="D547">
        <v>3723</v>
      </c>
      <c r="E547" t="s">
        <v>3</v>
      </c>
      <c r="F547">
        <v>175199</v>
      </c>
      <c r="G547">
        <v>942397</v>
      </c>
      <c r="H547">
        <v>1117596</v>
      </c>
      <c r="I547">
        <v>0.81055999999999995</v>
      </c>
    </row>
    <row r="548" spans="1:9" x14ac:dyDescent="0.3">
      <c r="A548" t="s">
        <v>1094</v>
      </c>
      <c r="B548" t="s">
        <v>1095</v>
      </c>
      <c r="C548" t="s">
        <v>2</v>
      </c>
      <c r="D548">
        <v>3723</v>
      </c>
      <c r="E548" t="s">
        <v>3</v>
      </c>
      <c r="F548">
        <v>199394</v>
      </c>
      <c r="G548">
        <v>1082851</v>
      </c>
      <c r="H548">
        <v>1282245</v>
      </c>
      <c r="I548">
        <v>0.83333999999999997</v>
      </c>
    </row>
    <row r="549" spans="1:9" x14ac:dyDescent="0.3">
      <c r="A549" t="s">
        <v>1096</v>
      </c>
      <c r="B549" t="s">
        <v>1097</v>
      </c>
      <c r="C549" t="s">
        <v>2</v>
      </c>
      <c r="D549">
        <v>3723</v>
      </c>
      <c r="E549" t="s">
        <v>3</v>
      </c>
      <c r="F549">
        <v>0</v>
      </c>
      <c r="G549">
        <v>0</v>
      </c>
      <c r="H549">
        <v>0</v>
      </c>
      <c r="I549">
        <v>0</v>
      </c>
    </row>
    <row r="550" spans="1:9" x14ac:dyDescent="0.3">
      <c r="A550" t="s">
        <v>1098</v>
      </c>
      <c r="B550" t="s">
        <v>1099</v>
      </c>
      <c r="C550" t="s">
        <v>2</v>
      </c>
      <c r="D550">
        <v>3723</v>
      </c>
      <c r="E550" t="s">
        <v>3</v>
      </c>
      <c r="F550">
        <v>136478</v>
      </c>
      <c r="G550">
        <v>656029</v>
      </c>
      <c r="H550">
        <v>792507</v>
      </c>
      <c r="I550">
        <v>0.91254000000000002</v>
      </c>
    </row>
    <row r="551" spans="1:9" x14ac:dyDescent="0.3">
      <c r="A551" t="s">
        <v>1100</v>
      </c>
      <c r="B551" t="s">
        <v>1101</v>
      </c>
      <c r="C551" t="s">
        <v>2</v>
      </c>
      <c r="D551">
        <v>3723</v>
      </c>
      <c r="E551" t="s">
        <v>3</v>
      </c>
      <c r="F551">
        <v>6081</v>
      </c>
      <c r="G551">
        <v>2862</v>
      </c>
      <c r="H551">
        <v>8943</v>
      </c>
      <c r="I551">
        <v>9.4400000000000005E-3</v>
      </c>
    </row>
    <row r="552" spans="1:9" x14ac:dyDescent="0.3">
      <c r="A552" t="s">
        <v>1102</v>
      </c>
      <c r="B552" t="s">
        <v>1103</v>
      </c>
      <c r="C552" t="s">
        <v>2</v>
      </c>
      <c r="D552">
        <v>3723</v>
      </c>
      <c r="E552" t="s">
        <v>3</v>
      </c>
      <c r="F552">
        <v>33690</v>
      </c>
      <c r="G552">
        <v>171822</v>
      </c>
      <c r="H552">
        <v>205512</v>
      </c>
      <c r="I552">
        <v>0.14302999999999999</v>
      </c>
    </row>
    <row r="553" spans="1:9" x14ac:dyDescent="0.3">
      <c r="A553" t="s">
        <v>1104</v>
      </c>
      <c r="B553" t="s">
        <v>1105</v>
      </c>
      <c r="C553" t="s">
        <v>2</v>
      </c>
      <c r="D553">
        <v>3723</v>
      </c>
      <c r="E553" t="s">
        <v>3</v>
      </c>
      <c r="F553">
        <v>3351</v>
      </c>
      <c r="G553">
        <v>7453</v>
      </c>
      <c r="H553">
        <v>10804</v>
      </c>
      <c r="I553">
        <v>1.035E-2</v>
      </c>
    </row>
    <row r="554" spans="1:9" x14ac:dyDescent="0.3">
      <c r="A554" t="s">
        <v>1106</v>
      </c>
      <c r="B554" t="s">
        <v>1107</v>
      </c>
      <c r="C554" t="s">
        <v>2</v>
      </c>
      <c r="D554">
        <v>3723</v>
      </c>
      <c r="E554" t="s">
        <v>3</v>
      </c>
      <c r="F554">
        <v>56326</v>
      </c>
      <c r="G554">
        <v>212036</v>
      </c>
      <c r="H554">
        <v>268362</v>
      </c>
      <c r="I554">
        <v>0.19528999999999999</v>
      </c>
    </row>
    <row r="555" spans="1:9" x14ac:dyDescent="0.3">
      <c r="A555" t="s">
        <v>1108</v>
      </c>
      <c r="B555" t="s">
        <v>1109</v>
      </c>
      <c r="C555" t="s">
        <v>2</v>
      </c>
      <c r="D555">
        <v>3723</v>
      </c>
      <c r="E555" t="s">
        <v>3</v>
      </c>
      <c r="F555">
        <v>20</v>
      </c>
      <c r="G555">
        <v>1</v>
      </c>
      <c r="H555">
        <v>21</v>
      </c>
      <c r="I555">
        <v>2.0000000000000002E-5</v>
      </c>
    </row>
    <row r="556" spans="1:9" x14ac:dyDescent="0.3">
      <c r="A556" t="s">
        <v>1110</v>
      </c>
      <c r="B556" t="s">
        <v>1111</v>
      </c>
      <c r="C556" t="s">
        <v>2</v>
      </c>
      <c r="D556">
        <v>3723</v>
      </c>
      <c r="E556" t="s">
        <v>3</v>
      </c>
      <c r="F556">
        <v>17464</v>
      </c>
      <c r="G556">
        <v>3296</v>
      </c>
      <c r="H556">
        <v>20760</v>
      </c>
      <c r="I556">
        <v>8.3300000000000006E-3</v>
      </c>
    </row>
    <row r="557" spans="1:9" x14ac:dyDescent="0.3">
      <c r="A557" t="s">
        <v>1112</v>
      </c>
      <c r="B557" t="s">
        <v>1113</v>
      </c>
      <c r="C557" t="s">
        <v>2</v>
      </c>
      <c r="D557">
        <v>3723</v>
      </c>
      <c r="E557" t="s">
        <v>3</v>
      </c>
      <c r="F557">
        <v>110605</v>
      </c>
      <c r="G557">
        <v>542454</v>
      </c>
      <c r="H557">
        <v>653059</v>
      </c>
      <c r="I557">
        <v>0.78673999999999999</v>
      </c>
    </row>
    <row r="558" spans="1:9" x14ac:dyDescent="0.3">
      <c r="A558" t="s">
        <v>1114</v>
      </c>
      <c r="B558" t="s">
        <v>1115</v>
      </c>
      <c r="C558" t="s">
        <v>2</v>
      </c>
      <c r="D558">
        <v>3723</v>
      </c>
      <c r="E558" t="s">
        <v>3</v>
      </c>
      <c r="F558">
        <v>138096</v>
      </c>
      <c r="G558">
        <v>737270</v>
      </c>
      <c r="H558">
        <v>875366</v>
      </c>
      <c r="I558">
        <v>0.83504</v>
      </c>
    </row>
    <row r="559" spans="1:9" x14ac:dyDescent="0.3">
      <c r="A559" t="s">
        <v>1116</v>
      </c>
      <c r="B559" t="s">
        <v>1117</v>
      </c>
      <c r="C559" t="s">
        <v>2</v>
      </c>
      <c r="D559">
        <v>3723</v>
      </c>
      <c r="E559" t="s">
        <v>3</v>
      </c>
      <c r="F559">
        <v>50898</v>
      </c>
      <c r="G559">
        <v>3603</v>
      </c>
      <c r="H559">
        <v>54501</v>
      </c>
      <c r="I559">
        <v>5.0680000000000003E-2</v>
      </c>
    </row>
    <row r="560" spans="1:9" x14ac:dyDescent="0.3">
      <c r="A560" t="s">
        <v>1118</v>
      </c>
      <c r="B560" t="s">
        <v>1119</v>
      </c>
      <c r="C560" t="s">
        <v>2</v>
      </c>
      <c r="D560">
        <v>3723</v>
      </c>
      <c r="E560" t="s">
        <v>3</v>
      </c>
      <c r="F560">
        <v>91237</v>
      </c>
      <c r="G560">
        <v>406310</v>
      </c>
      <c r="H560">
        <v>497547</v>
      </c>
      <c r="I560">
        <v>0.41302</v>
      </c>
    </row>
    <row r="561" spans="1:9" x14ac:dyDescent="0.3">
      <c r="A561" t="s">
        <v>1120</v>
      </c>
      <c r="B561" t="s">
        <v>1121</v>
      </c>
      <c r="C561" t="s">
        <v>2</v>
      </c>
      <c r="D561">
        <v>3723</v>
      </c>
      <c r="E561" t="s">
        <v>3</v>
      </c>
      <c r="F561">
        <v>13957</v>
      </c>
      <c r="G561">
        <v>16060</v>
      </c>
      <c r="H561">
        <v>30017</v>
      </c>
      <c r="I561">
        <v>1.413E-2</v>
      </c>
    </row>
    <row r="562" spans="1:9" x14ac:dyDescent="0.3">
      <c r="A562" t="s">
        <v>1122</v>
      </c>
      <c r="B562" t="s">
        <v>1123</v>
      </c>
      <c r="C562" t="s">
        <v>2</v>
      </c>
      <c r="D562">
        <v>3723</v>
      </c>
      <c r="E562" t="s">
        <v>3</v>
      </c>
      <c r="F562">
        <v>37928</v>
      </c>
      <c r="G562">
        <v>132675</v>
      </c>
      <c r="H562">
        <v>170603</v>
      </c>
      <c r="I562">
        <v>0.10582</v>
      </c>
    </row>
    <row r="563" spans="1:9" x14ac:dyDescent="0.3">
      <c r="A563" t="s">
        <v>1124</v>
      </c>
      <c r="B563" t="s">
        <v>1125</v>
      </c>
      <c r="C563" t="s">
        <v>2</v>
      </c>
      <c r="D563">
        <v>3723</v>
      </c>
      <c r="E563" t="s">
        <v>3</v>
      </c>
      <c r="F563">
        <v>189793</v>
      </c>
      <c r="G563">
        <v>881810</v>
      </c>
      <c r="H563">
        <v>1071603</v>
      </c>
      <c r="I563">
        <v>0.31747999999999998</v>
      </c>
    </row>
    <row r="564" spans="1:9" x14ac:dyDescent="0.3">
      <c r="A564" t="s">
        <v>1126</v>
      </c>
      <c r="B564" t="s">
        <v>1127</v>
      </c>
      <c r="C564" t="s">
        <v>2</v>
      </c>
      <c r="D564">
        <v>3723</v>
      </c>
      <c r="E564" t="s">
        <v>3</v>
      </c>
      <c r="F564">
        <v>21754</v>
      </c>
      <c r="G564">
        <v>70832</v>
      </c>
      <c r="H564">
        <v>92586</v>
      </c>
      <c r="I564">
        <v>5.0180000000000002E-2</v>
      </c>
    </row>
    <row r="565" spans="1:9" x14ac:dyDescent="0.3">
      <c r="A565" t="s">
        <v>1128</v>
      </c>
      <c r="B565" t="s">
        <v>1129</v>
      </c>
      <c r="C565" t="s">
        <v>2</v>
      </c>
      <c r="D565">
        <v>3723</v>
      </c>
      <c r="E565" t="s">
        <v>3</v>
      </c>
      <c r="F565">
        <v>1699</v>
      </c>
      <c r="G565">
        <v>3111</v>
      </c>
      <c r="H565">
        <v>4810</v>
      </c>
      <c r="I565">
        <v>5.1799999999999997E-3</v>
      </c>
    </row>
    <row r="566" spans="1:9" x14ac:dyDescent="0.3">
      <c r="A566" t="s">
        <v>1130</v>
      </c>
      <c r="B566" t="s">
        <v>1131</v>
      </c>
      <c r="C566" t="s">
        <v>2</v>
      </c>
      <c r="D566">
        <v>3723</v>
      </c>
      <c r="E566" t="s">
        <v>3</v>
      </c>
      <c r="F566">
        <v>156275</v>
      </c>
      <c r="G566">
        <v>212863</v>
      </c>
      <c r="H566">
        <v>369138</v>
      </c>
      <c r="I566">
        <v>0.53090999999999999</v>
      </c>
    </row>
    <row r="567" spans="1:9" x14ac:dyDescent="0.3">
      <c r="A567" t="s">
        <v>1132</v>
      </c>
      <c r="B567" t="s">
        <v>1133</v>
      </c>
      <c r="C567" t="s">
        <v>2</v>
      </c>
      <c r="D567">
        <v>3723</v>
      </c>
      <c r="E567" t="s">
        <v>3</v>
      </c>
      <c r="F567">
        <v>161958</v>
      </c>
      <c r="G567">
        <v>919863</v>
      </c>
      <c r="H567">
        <v>1081821</v>
      </c>
      <c r="I567">
        <v>0.82118999999999998</v>
      </c>
    </row>
    <row r="568" spans="1:9" x14ac:dyDescent="0.3">
      <c r="A568" t="s">
        <v>1134</v>
      </c>
      <c r="B568" t="s">
        <v>1135</v>
      </c>
      <c r="C568" t="s">
        <v>2</v>
      </c>
      <c r="D568">
        <v>3723</v>
      </c>
      <c r="E568" t="s">
        <v>3</v>
      </c>
      <c r="F568">
        <v>139047</v>
      </c>
      <c r="G568">
        <v>580123</v>
      </c>
      <c r="H568">
        <v>719170</v>
      </c>
      <c r="I568">
        <v>0.60068999999999995</v>
      </c>
    </row>
    <row r="569" spans="1:9" x14ac:dyDescent="0.3">
      <c r="A569" t="s">
        <v>1136</v>
      </c>
      <c r="B569" t="s">
        <v>1137</v>
      </c>
      <c r="C569" t="s">
        <v>2</v>
      </c>
      <c r="D569">
        <v>3723</v>
      </c>
      <c r="E569" t="s">
        <v>3</v>
      </c>
      <c r="F569">
        <v>26</v>
      </c>
      <c r="G569">
        <v>1</v>
      </c>
      <c r="H569">
        <v>27</v>
      </c>
      <c r="I569">
        <v>3.0000000000000001E-5</v>
      </c>
    </row>
    <row r="570" spans="1:9" x14ac:dyDescent="0.3">
      <c r="A570" t="s">
        <v>1138</v>
      </c>
      <c r="B570" t="s">
        <v>1139</v>
      </c>
      <c r="C570" t="s">
        <v>2</v>
      </c>
      <c r="D570">
        <v>3723</v>
      </c>
      <c r="E570" t="s">
        <v>3</v>
      </c>
      <c r="F570">
        <v>125</v>
      </c>
      <c r="G570">
        <v>21</v>
      </c>
      <c r="H570">
        <v>146</v>
      </c>
      <c r="I570">
        <v>4.0000000000000003E-5</v>
      </c>
    </row>
    <row r="571" spans="1:9" x14ac:dyDescent="0.3">
      <c r="A571" t="s">
        <v>1140</v>
      </c>
      <c r="B571" t="s">
        <v>1141</v>
      </c>
      <c r="C571" t="s">
        <v>2</v>
      </c>
      <c r="D571">
        <v>3723</v>
      </c>
      <c r="E571" t="s">
        <v>3</v>
      </c>
      <c r="F571">
        <v>100985</v>
      </c>
      <c r="G571">
        <v>476415</v>
      </c>
      <c r="H571">
        <v>577400</v>
      </c>
      <c r="I571">
        <v>0.73579000000000006</v>
      </c>
    </row>
    <row r="572" spans="1:9" x14ac:dyDescent="0.3">
      <c r="A572" t="s">
        <v>1142</v>
      </c>
      <c r="B572" t="s">
        <v>1143</v>
      </c>
      <c r="C572" t="s">
        <v>2</v>
      </c>
      <c r="D572">
        <v>3723</v>
      </c>
      <c r="E572" t="s">
        <v>3</v>
      </c>
      <c r="F572">
        <v>279198</v>
      </c>
      <c r="G572">
        <v>1099348</v>
      </c>
      <c r="H572">
        <v>1378546</v>
      </c>
      <c r="I572">
        <v>0.85763999999999996</v>
      </c>
    </row>
    <row r="573" spans="1:9" x14ac:dyDescent="0.3">
      <c r="A573" t="s">
        <v>1144</v>
      </c>
      <c r="B573" t="s">
        <v>1145</v>
      </c>
      <c r="C573" t="s">
        <v>2</v>
      </c>
      <c r="D573">
        <v>3723</v>
      </c>
      <c r="E573" t="s">
        <v>3</v>
      </c>
      <c r="F573">
        <v>121271</v>
      </c>
      <c r="G573">
        <v>653781</v>
      </c>
      <c r="H573">
        <v>775052</v>
      </c>
      <c r="I573">
        <v>0.83040000000000003</v>
      </c>
    </row>
    <row r="574" spans="1:9" x14ac:dyDescent="0.3">
      <c r="A574" t="s">
        <v>1146</v>
      </c>
      <c r="B574" t="s">
        <v>1147</v>
      </c>
      <c r="C574" t="s">
        <v>2</v>
      </c>
      <c r="D574">
        <v>3723</v>
      </c>
      <c r="E574" t="s">
        <v>3</v>
      </c>
      <c r="F574">
        <v>31</v>
      </c>
      <c r="G574">
        <v>2</v>
      </c>
      <c r="H574">
        <v>33</v>
      </c>
      <c r="I574">
        <v>2.0000000000000002E-5</v>
      </c>
    </row>
    <row r="575" spans="1:9" x14ac:dyDescent="0.3">
      <c r="A575" t="s">
        <v>1148</v>
      </c>
      <c r="B575" t="s">
        <v>1149</v>
      </c>
      <c r="C575" t="s">
        <v>2</v>
      </c>
      <c r="D575">
        <v>3723</v>
      </c>
      <c r="E575" t="s">
        <v>3</v>
      </c>
      <c r="F575">
        <v>222980</v>
      </c>
      <c r="G575">
        <v>1016235</v>
      </c>
      <c r="H575">
        <v>1239215</v>
      </c>
      <c r="I575">
        <v>0.90264999999999995</v>
      </c>
    </row>
    <row r="576" spans="1:9" x14ac:dyDescent="0.3">
      <c r="A576" t="s">
        <v>1150</v>
      </c>
      <c r="B576" t="s">
        <v>1151</v>
      </c>
      <c r="C576" t="s">
        <v>2</v>
      </c>
      <c r="D576">
        <v>3723</v>
      </c>
      <c r="E576" t="s">
        <v>3</v>
      </c>
      <c r="F576">
        <v>27730</v>
      </c>
      <c r="G576">
        <v>49720</v>
      </c>
      <c r="H576">
        <v>77450</v>
      </c>
      <c r="I576">
        <v>8.9069999999999996E-2</v>
      </c>
    </row>
    <row r="577" spans="1:9" x14ac:dyDescent="0.3">
      <c r="A577" t="s">
        <v>1152</v>
      </c>
      <c r="B577" t="s">
        <v>1153</v>
      </c>
      <c r="C577" t="s">
        <v>2</v>
      </c>
      <c r="D577">
        <v>3723</v>
      </c>
      <c r="E577" t="s">
        <v>3</v>
      </c>
      <c r="F577">
        <v>8266</v>
      </c>
      <c r="G577">
        <v>26912</v>
      </c>
      <c r="H577">
        <v>35178</v>
      </c>
      <c r="I577">
        <v>4.0050000000000002E-2</v>
      </c>
    </row>
    <row r="578" spans="1:9" x14ac:dyDescent="0.3">
      <c r="A578" t="s">
        <v>1154</v>
      </c>
      <c r="B578" t="s">
        <v>1155</v>
      </c>
      <c r="C578" t="s">
        <v>2</v>
      </c>
      <c r="D578">
        <v>3723</v>
      </c>
      <c r="E578" t="s">
        <v>3</v>
      </c>
      <c r="F578">
        <v>130246</v>
      </c>
      <c r="G578">
        <v>654738</v>
      </c>
      <c r="H578">
        <v>784984</v>
      </c>
      <c r="I578">
        <v>0.79295000000000004</v>
      </c>
    </row>
    <row r="579" spans="1:9" x14ac:dyDescent="0.3">
      <c r="A579" t="s">
        <v>1156</v>
      </c>
      <c r="B579" t="s">
        <v>1157</v>
      </c>
      <c r="C579" t="s">
        <v>2</v>
      </c>
      <c r="D579">
        <v>3723</v>
      </c>
      <c r="E579" t="s">
        <v>3</v>
      </c>
      <c r="F579">
        <v>129533</v>
      </c>
      <c r="G579">
        <v>694511</v>
      </c>
      <c r="H579">
        <v>824044</v>
      </c>
      <c r="I579">
        <v>0.70406999999999997</v>
      </c>
    </row>
    <row r="580" spans="1:9" x14ac:dyDescent="0.3">
      <c r="A580" t="s">
        <v>1158</v>
      </c>
      <c r="B580" t="s">
        <v>1159</v>
      </c>
      <c r="C580" t="s">
        <v>2</v>
      </c>
      <c r="D580">
        <v>3723</v>
      </c>
      <c r="E580" t="s">
        <v>3</v>
      </c>
      <c r="F580">
        <v>85693</v>
      </c>
      <c r="G580">
        <v>401358</v>
      </c>
      <c r="H580">
        <v>487051</v>
      </c>
      <c r="I580">
        <v>0.47759000000000001</v>
      </c>
    </row>
    <row r="581" spans="1:9" x14ac:dyDescent="0.3">
      <c r="A581" t="s">
        <v>1160</v>
      </c>
      <c r="B581" t="s">
        <v>1161</v>
      </c>
      <c r="C581" t="s">
        <v>2</v>
      </c>
      <c r="D581">
        <v>3723</v>
      </c>
      <c r="E581" t="s">
        <v>3</v>
      </c>
      <c r="F581">
        <v>312</v>
      </c>
      <c r="G581">
        <v>36</v>
      </c>
      <c r="H581">
        <v>348</v>
      </c>
      <c r="I581">
        <v>1.1E-4</v>
      </c>
    </row>
    <row r="582" spans="1:9" x14ac:dyDescent="0.3">
      <c r="A582" t="s">
        <v>1162</v>
      </c>
      <c r="B582" t="s">
        <v>1163</v>
      </c>
      <c r="C582" t="s">
        <v>2</v>
      </c>
      <c r="D582">
        <v>3723</v>
      </c>
      <c r="E582" t="s">
        <v>3</v>
      </c>
      <c r="F582">
        <v>85</v>
      </c>
      <c r="G582">
        <v>6</v>
      </c>
      <c r="H582">
        <v>91</v>
      </c>
      <c r="I582">
        <v>3.0000000000000001E-5</v>
      </c>
    </row>
    <row r="583" spans="1:9" x14ac:dyDescent="0.3">
      <c r="A583" t="s">
        <v>1164</v>
      </c>
      <c r="B583" t="s">
        <v>1165</v>
      </c>
      <c r="C583" t="s">
        <v>2</v>
      </c>
      <c r="D583">
        <v>3723</v>
      </c>
      <c r="E583" t="s">
        <v>3</v>
      </c>
      <c r="F583">
        <v>174544</v>
      </c>
      <c r="G583">
        <v>598365</v>
      </c>
      <c r="H583">
        <v>772909</v>
      </c>
      <c r="I583">
        <v>0.81832000000000005</v>
      </c>
    </row>
    <row r="584" spans="1:9" x14ac:dyDescent="0.3">
      <c r="A584" t="s">
        <v>1166</v>
      </c>
      <c r="B584" t="s">
        <v>1167</v>
      </c>
      <c r="C584" t="s">
        <v>2</v>
      </c>
      <c r="D584">
        <v>3723</v>
      </c>
      <c r="E584" t="s">
        <v>3</v>
      </c>
      <c r="F584">
        <v>36321</v>
      </c>
      <c r="G584">
        <v>183760</v>
      </c>
      <c r="H584">
        <v>220081</v>
      </c>
      <c r="I584">
        <v>0.21134</v>
      </c>
    </row>
    <row r="585" spans="1:9" x14ac:dyDescent="0.3">
      <c r="A585" t="s">
        <v>1168</v>
      </c>
      <c r="B585" t="s">
        <v>1169</v>
      </c>
      <c r="C585" t="s">
        <v>2</v>
      </c>
      <c r="D585">
        <v>3723</v>
      </c>
      <c r="E585" t="s">
        <v>3</v>
      </c>
      <c r="F585">
        <v>207950</v>
      </c>
      <c r="G585">
        <v>927754</v>
      </c>
      <c r="H585">
        <v>1135704</v>
      </c>
      <c r="I585">
        <v>0.73633999999999999</v>
      </c>
    </row>
    <row r="586" spans="1:9" x14ac:dyDescent="0.3">
      <c r="A586" t="s">
        <v>1170</v>
      </c>
      <c r="B586" t="s">
        <v>1171</v>
      </c>
      <c r="C586" t="s">
        <v>2</v>
      </c>
      <c r="D586">
        <v>3723</v>
      </c>
      <c r="E586" t="s">
        <v>3</v>
      </c>
      <c r="F586">
        <v>217028</v>
      </c>
      <c r="G586">
        <v>314680</v>
      </c>
      <c r="H586">
        <v>531708</v>
      </c>
      <c r="I586">
        <v>0.92679999999999996</v>
      </c>
    </row>
    <row r="587" spans="1:9" x14ac:dyDescent="0.3">
      <c r="A587" t="s">
        <v>1172</v>
      </c>
      <c r="B587" t="s">
        <v>1173</v>
      </c>
      <c r="C587" t="s">
        <v>2</v>
      </c>
      <c r="D587">
        <v>3723</v>
      </c>
      <c r="E587" t="s">
        <v>3</v>
      </c>
      <c r="F587">
        <v>32582</v>
      </c>
      <c r="G587">
        <v>30168</v>
      </c>
      <c r="H587">
        <v>62750</v>
      </c>
      <c r="I587">
        <v>5.1339999999999997E-2</v>
      </c>
    </row>
    <row r="588" spans="1:9" x14ac:dyDescent="0.3">
      <c r="A588" t="s">
        <v>1174</v>
      </c>
      <c r="B588" t="s">
        <v>1175</v>
      </c>
      <c r="C588" t="s">
        <v>2</v>
      </c>
      <c r="D588">
        <v>3723</v>
      </c>
      <c r="E588" t="s">
        <v>3</v>
      </c>
      <c r="F588">
        <v>88115</v>
      </c>
      <c r="G588">
        <v>191804</v>
      </c>
      <c r="H588">
        <v>279919</v>
      </c>
      <c r="I588">
        <v>0.17688999999999999</v>
      </c>
    </row>
    <row r="589" spans="1:9" x14ac:dyDescent="0.3">
      <c r="A589" t="s">
        <v>1176</v>
      </c>
      <c r="B589" t="s">
        <v>1177</v>
      </c>
      <c r="C589" t="s">
        <v>2</v>
      </c>
      <c r="D589">
        <v>3723</v>
      </c>
      <c r="E589" t="s">
        <v>3</v>
      </c>
      <c r="F589">
        <v>140745</v>
      </c>
      <c r="G589">
        <v>738587</v>
      </c>
      <c r="H589">
        <v>879332</v>
      </c>
      <c r="I589">
        <v>0.87404000000000004</v>
      </c>
    </row>
    <row r="590" spans="1:9" x14ac:dyDescent="0.3">
      <c r="A590" t="s">
        <v>1178</v>
      </c>
      <c r="B590" t="s">
        <v>1179</v>
      </c>
      <c r="C590" t="s">
        <v>2</v>
      </c>
      <c r="D590">
        <v>3723</v>
      </c>
      <c r="E590" t="s">
        <v>3</v>
      </c>
      <c r="F590">
        <v>5857</v>
      </c>
      <c r="G590">
        <v>1042</v>
      </c>
      <c r="H590">
        <v>6899</v>
      </c>
      <c r="I590">
        <v>5.5799999999999999E-3</v>
      </c>
    </row>
    <row r="591" spans="1:9" x14ac:dyDescent="0.3">
      <c r="A591" t="s">
        <v>1180</v>
      </c>
      <c r="B591" t="s">
        <v>1181</v>
      </c>
      <c r="C591" t="s">
        <v>2</v>
      </c>
      <c r="D591">
        <v>3723</v>
      </c>
      <c r="E591" t="s">
        <v>3</v>
      </c>
      <c r="F591">
        <v>15859</v>
      </c>
      <c r="G591">
        <v>26138</v>
      </c>
      <c r="H591">
        <v>41997</v>
      </c>
      <c r="I591">
        <v>3.0859999999999999E-2</v>
      </c>
    </row>
    <row r="592" spans="1:9" x14ac:dyDescent="0.3">
      <c r="A592" t="s">
        <v>1182</v>
      </c>
      <c r="B592" t="s">
        <v>1183</v>
      </c>
      <c r="C592" t="s">
        <v>2</v>
      </c>
      <c r="D592">
        <v>3723</v>
      </c>
      <c r="E592" t="s">
        <v>3</v>
      </c>
      <c r="F592">
        <v>174176</v>
      </c>
      <c r="G592">
        <v>880346</v>
      </c>
      <c r="H592">
        <v>1054522</v>
      </c>
      <c r="I592">
        <v>0.86273</v>
      </c>
    </row>
    <row r="593" spans="1:9" x14ac:dyDescent="0.3">
      <c r="A593" t="s">
        <v>1184</v>
      </c>
      <c r="B593" t="s">
        <v>1185</v>
      </c>
      <c r="C593" t="s">
        <v>2</v>
      </c>
      <c r="D593">
        <v>3723</v>
      </c>
      <c r="E593" t="s">
        <v>3</v>
      </c>
      <c r="F593">
        <v>19748</v>
      </c>
      <c r="G593">
        <v>9720</v>
      </c>
      <c r="H593">
        <v>29468</v>
      </c>
      <c r="I593">
        <v>3.3799999999999997E-2</v>
      </c>
    </row>
    <row r="594" spans="1:9" x14ac:dyDescent="0.3">
      <c r="A594" t="s">
        <v>1186</v>
      </c>
      <c r="B594" t="s">
        <v>1187</v>
      </c>
      <c r="C594" t="s">
        <v>2</v>
      </c>
      <c r="D594">
        <v>3723</v>
      </c>
      <c r="E594" t="s">
        <v>3</v>
      </c>
      <c r="F594">
        <v>227637</v>
      </c>
      <c r="G594">
        <v>10062</v>
      </c>
      <c r="H594">
        <v>237699</v>
      </c>
      <c r="I594">
        <v>0.17688000000000001</v>
      </c>
    </row>
    <row r="595" spans="1:9" x14ac:dyDescent="0.3">
      <c r="A595" t="s">
        <v>1188</v>
      </c>
      <c r="B595" t="s">
        <v>1189</v>
      </c>
      <c r="C595" t="s">
        <v>2</v>
      </c>
      <c r="D595">
        <v>3723</v>
      </c>
      <c r="E595" t="s">
        <v>3</v>
      </c>
      <c r="F595">
        <v>613</v>
      </c>
      <c r="G595">
        <v>229</v>
      </c>
      <c r="H595">
        <v>842</v>
      </c>
      <c r="I595">
        <v>6.7000000000000002E-4</v>
      </c>
    </row>
    <row r="596" spans="1:9" x14ac:dyDescent="0.3">
      <c r="A596" t="s">
        <v>1190</v>
      </c>
      <c r="B596" t="s">
        <v>1191</v>
      </c>
      <c r="C596" t="s">
        <v>2</v>
      </c>
      <c r="D596">
        <v>3723</v>
      </c>
      <c r="E596" t="s">
        <v>3</v>
      </c>
      <c r="F596">
        <v>95695</v>
      </c>
      <c r="G596">
        <v>444218</v>
      </c>
      <c r="H596">
        <v>539913</v>
      </c>
      <c r="I596">
        <v>0.44039</v>
      </c>
    </row>
    <row r="597" spans="1:9" x14ac:dyDescent="0.3">
      <c r="A597" t="s">
        <v>1192</v>
      </c>
      <c r="B597" t="s">
        <v>1193</v>
      </c>
      <c r="C597" t="s">
        <v>2</v>
      </c>
      <c r="D597">
        <v>3723</v>
      </c>
      <c r="E597" t="s">
        <v>3</v>
      </c>
      <c r="F597">
        <v>125639</v>
      </c>
      <c r="G597">
        <v>713849</v>
      </c>
      <c r="H597">
        <v>839488</v>
      </c>
      <c r="I597">
        <v>0.75634000000000001</v>
      </c>
    </row>
    <row r="598" spans="1:9" x14ac:dyDescent="0.3">
      <c r="A598" t="s">
        <v>1194</v>
      </c>
      <c r="B598" t="s">
        <v>1195</v>
      </c>
      <c r="C598" t="s">
        <v>2</v>
      </c>
      <c r="D598">
        <v>3723</v>
      </c>
      <c r="E598" t="s">
        <v>3</v>
      </c>
      <c r="F598">
        <v>5219</v>
      </c>
      <c r="G598">
        <v>4280</v>
      </c>
      <c r="H598">
        <v>9499</v>
      </c>
      <c r="I598">
        <v>6.5500000000000003E-3</v>
      </c>
    </row>
    <row r="599" spans="1:9" x14ac:dyDescent="0.3">
      <c r="A599" t="s">
        <v>1196</v>
      </c>
      <c r="B599" t="s">
        <v>1197</v>
      </c>
      <c r="C599" t="s">
        <v>2</v>
      </c>
      <c r="D599">
        <v>3723</v>
      </c>
      <c r="E599" t="s">
        <v>3</v>
      </c>
      <c r="F599">
        <v>37390</v>
      </c>
      <c r="G599">
        <v>124805</v>
      </c>
      <c r="H599">
        <v>162195</v>
      </c>
      <c r="I599">
        <v>0.10718</v>
      </c>
    </row>
    <row r="600" spans="1:9" x14ac:dyDescent="0.3">
      <c r="A600" t="s">
        <v>1198</v>
      </c>
      <c r="B600" t="s">
        <v>1199</v>
      </c>
      <c r="C600" t="s">
        <v>2</v>
      </c>
      <c r="D600">
        <v>3723</v>
      </c>
      <c r="E600" t="s">
        <v>3</v>
      </c>
      <c r="F600">
        <v>26623</v>
      </c>
      <c r="G600">
        <v>110357</v>
      </c>
      <c r="H600">
        <v>136980</v>
      </c>
      <c r="I600">
        <v>0.20866000000000001</v>
      </c>
    </row>
    <row r="601" spans="1:9" x14ac:dyDescent="0.3">
      <c r="A601" t="s">
        <v>1200</v>
      </c>
      <c r="B601" t="s">
        <v>1201</v>
      </c>
      <c r="C601" t="s">
        <v>2</v>
      </c>
      <c r="D601">
        <v>3723</v>
      </c>
      <c r="E601" t="s">
        <v>3</v>
      </c>
      <c r="F601">
        <v>70230</v>
      </c>
      <c r="G601">
        <v>331957</v>
      </c>
      <c r="H601">
        <v>402187</v>
      </c>
      <c r="I601">
        <v>0.31814999999999999</v>
      </c>
    </row>
    <row r="602" spans="1:9" x14ac:dyDescent="0.3">
      <c r="A602" t="s">
        <v>1202</v>
      </c>
      <c r="B602" t="s">
        <v>1203</v>
      </c>
      <c r="C602" t="s">
        <v>2</v>
      </c>
      <c r="D602">
        <v>3723</v>
      </c>
      <c r="E602" t="s">
        <v>3</v>
      </c>
      <c r="F602">
        <v>165724</v>
      </c>
      <c r="G602">
        <v>772251</v>
      </c>
      <c r="H602">
        <v>937975</v>
      </c>
      <c r="I602">
        <v>0.75346000000000002</v>
      </c>
    </row>
    <row r="603" spans="1:9" x14ac:dyDescent="0.3">
      <c r="A603" t="s">
        <v>1204</v>
      </c>
      <c r="B603" t="s">
        <v>1205</v>
      </c>
      <c r="C603" t="s">
        <v>2</v>
      </c>
      <c r="D603">
        <v>3723</v>
      </c>
      <c r="E603" t="s">
        <v>3</v>
      </c>
      <c r="F603">
        <v>49672</v>
      </c>
      <c r="G603">
        <v>266695</v>
      </c>
      <c r="H603">
        <v>316367</v>
      </c>
      <c r="I603">
        <v>0.35507</v>
      </c>
    </row>
    <row r="604" spans="1:9" x14ac:dyDescent="0.3">
      <c r="A604" t="s">
        <v>1206</v>
      </c>
      <c r="B604" t="s">
        <v>1207</v>
      </c>
      <c r="C604" t="s">
        <v>2</v>
      </c>
      <c r="D604">
        <v>3723</v>
      </c>
      <c r="E604" t="s">
        <v>3</v>
      </c>
      <c r="F604">
        <v>81923</v>
      </c>
      <c r="G604">
        <v>172290</v>
      </c>
      <c r="H604">
        <v>254213</v>
      </c>
      <c r="I604">
        <v>0.20552000000000001</v>
      </c>
    </row>
    <row r="605" spans="1:9" x14ac:dyDescent="0.3">
      <c r="A605" t="s">
        <v>1208</v>
      </c>
      <c r="B605" t="s">
        <v>1209</v>
      </c>
      <c r="C605" t="s">
        <v>2</v>
      </c>
      <c r="D605">
        <v>3723</v>
      </c>
      <c r="E605" t="s">
        <v>3</v>
      </c>
      <c r="F605">
        <v>1127</v>
      </c>
      <c r="G605">
        <v>458</v>
      </c>
      <c r="H605">
        <v>1585</v>
      </c>
      <c r="I605">
        <v>1.83E-3</v>
      </c>
    </row>
    <row r="606" spans="1:9" x14ac:dyDescent="0.3">
      <c r="A606" t="s">
        <v>1210</v>
      </c>
      <c r="B606" t="s">
        <v>1211</v>
      </c>
      <c r="C606" t="s">
        <v>2</v>
      </c>
      <c r="D606">
        <v>3723</v>
      </c>
      <c r="E606" t="s">
        <v>3</v>
      </c>
      <c r="F606">
        <v>97298</v>
      </c>
      <c r="G606">
        <v>487781</v>
      </c>
      <c r="H606">
        <v>585079</v>
      </c>
      <c r="I606">
        <v>0.41619</v>
      </c>
    </row>
    <row r="607" spans="1:9" x14ac:dyDescent="0.3">
      <c r="A607" t="s">
        <v>1212</v>
      </c>
      <c r="B607" t="s">
        <v>1213</v>
      </c>
      <c r="C607" t="s">
        <v>2</v>
      </c>
      <c r="D607">
        <v>3723</v>
      </c>
      <c r="E607" t="s">
        <v>3</v>
      </c>
      <c r="F607">
        <v>144593</v>
      </c>
      <c r="G607">
        <v>816894</v>
      </c>
      <c r="H607">
        <v>961487</v>
      </c>
      <c r="I607">
        <v>0.77192000000000005</v>
      </c>
    </row>
    <row r="608" spans="1:9" x14ac:dyDescent="0.3">
      <c r="A608" t="s">
        <v>1214</v>
      </c>
      <c r="B608" t="s">
        <v>1215</v>
      </c>
      <c r="C608" t="s">
        <v>2</v>
      </c>
      <c r="D608">
        <v>3723</v>
      </c>
      <c r="E608" t="s">
        <v>3</v>
      </c>
      <c r="F608">
        <v>27558</v>
      </c>
      <c r="G608">
        <v>66457</v>
      </c>
      <c r="H608">
        <v>94015</v>
      </c>
      <c r="I608">
        <v>6.1240000000000003E-2</v>
      </c>
    </row>
    <row r="609" spans="1:9" x14ac:dyDescent="0.3">
      <c r="A609" t="s">
        <v>1216</v>
      </c>
      <c r="B609" t="s">
        <v>1217</v>
      </c>
      <c r="C609" t="s">
        <v>2</v>
      </c>
      <c r="D609">
        <v>3723</v>
      </c>
      <c r="E609" t="s">
        <v>3</v>
      </c>
      <c r="F609">
        <v>88114</v>
      </c>
      <c r="G609">
        <v>219496</v>
      </c>
      <c r="H609">
        <v>307610</v>
      </c>
      <c r="I609">
        <v>0.25849</v>
      </c>
    </row>
    <row r="610" spans="1:9" x14ac:dyDescent="0.3">
      <c r="A610" t="s">
        <v>1218</v>
      </c>
      <c r="B610" t="s">
        <v>1219</v>
      </c>
      <c r="C610" t="s">
        <v>2</v>
      </c>
      <c r="D610">
        <v>3723</v>
      </c>
      <c r="E610" t="s">
        <v>3</v>
      </c>
      <c r="F610">
        <v>177262</v>
      </c>
      <c r="G610">
        <v>596848</v>
      </c>
      <c r="H610">
        <v>774110</v>
      </c>
      <c r="I610">
        <v>0.62151000000000001</v>
      </c>
    </row>
    <row r="611" spans="1:9" x14ac:dyDescent="0.3">
      <c r="A611" t="s">
        <v>1220</v>
      </c>
      <c r="B611" t="s">
        <v>1221</v>
      </c>
      <c r="C611" t="s">
        <v>2</v>
      </c>
      <c r="D611">
        <v>3723</v>
      </c>
      <c r="E611" t="s">
        <v>3</v>
      </c>
      <c r="F611">
        <v>1126</v>
      </c>
      <c r="G611">
        <v>798</v>
      </c>
      <c r="H611">
        <v>1924</v>
      </c>
      <c r="I611">
        <v>9.8999999999999999E-4</v>
      </c>
    </row>
    <row r="612" spans="1:9" x14ac:dyDescent="0.3">
      <c r="A612" t="s">
        <v>1222</v>
      </c>
      <c r="B612" t="s">
        <v>1223</v>
      </c>
      <c r="C612" t="s">
        <v>2</v>
      </c>
      <c r="D612">
        <v>3723</v>
      </c>
      <c r="E612" t="s">
        <v>3</v>
      </c>
      <c r="F612">
        <v>65934</v>
      </c>
      <c r="G612">
        <v>282192</v>
      </c>
      <c r="H612">
        <v>348126</v>
      </c>
      <c r="I612">
        <v>0.35748000000000002</v>
      </c>
    </row>
    <row r="613" spans="1:9" x14ac:dyDescent="0.3">
      <c r="A613" t="s">
        <v>1224</v>
      </c>
      <c r="B613" t="s">
        <v>1225</v>
      </c>
      <c r="C613" t="s">
        <v>2</v>
      </c>
      <c r="D613">
        <v>3723</v>
      </c>
      <c r="E613" t="s">
        <v>3</v>
      </c>
      <c r="F613">
        <v>192</v>
      </c>
      <c r="G613">
        <v>31</v>
      </c>
      <c r="H613">
        <v>223</v>
      </c>
      <c r="I613">
        <v>1.4999999999999999E-4</v>
      </c>
    </row>
    <row r="614" spans="1:9" x14ac:dyDescent="0.3">
      <c r="A614" t="s">
        <v>1226</v>
      </c>
      <c r="B614" t="s">
        <v>1227</v>
      </c>
      <c r="C614" t="s">
        <v>2</v>
      </c>
      <c r="D614">
        <v>3723</v>
      </c>
      <c r="E614" t="s">
        <v>3</v>
      </c>
      <c r="F614">
        <v>180817</v>
      </c>
      <c r="G614">
        <v>952768</v>
      </c>
      <c r="H614">
        <v>1133585</v>
      </c>
      <c r="I614">
        <v>0.77802000000000004</v>
      </c>
    </row>
    <row r="615" spans="1:9" x14ac:dyDescent="0.3">
      <c r="A615" t="s">
        <v>1228</v>
      </c>
      <c r="B615" t="s">
        <v>1229</v>
      </c>
      <c r="C615" t="s">
        <v>2</v>
      </c>
      <c r="D615">
        <v>3723</v>
      </c>
      <c r="E615" t="s">
        <v>3</v>
      </c>
      <c r="F615">
        <v>165952</v>
      </c>
      <c r="G615">
        <v>883303</v>
      </c>
      <c r="H615">
        <v>1049255</v>
      </c>
      <c r="I615">
        <v>0.89363999999999999</v>
      </c>
    </row>
    <row r="616" spans="1:9" x14ac:dyDescent="0.3">
      <c r="A616" t="s">
        <v>1230</v>
      </c>
      <c r="B616" t="s">
        <v>1231</v>
      </c>
      <c r="C616" t="s">
        <v>2</v>
      </c>
      <c r="D616">
        <v>3723</v>
      </c>
      <c r="E616" t="s">
        <v>3</v>
      </c>
      <c r="F616">
        <v>82627</v>
      </c>
      <c r="G616">
        <v>414310</v>
      </c>
      <c r="H616">
        <v>496937</v>
      </c>
      <c r="I616">
        <v>0.38170999999999999</v>
      </c>
    </row>
    <row r="617" spans="1:9" x14ac:dyDescent="0.3">
      <c r="A617" t="s">
        <v>1232</v>
      </c>
      <c r="B617" t="s">
        <v>1233</v>
      </c>
      <c r="C617" t="s">
        <v>2</v>
      </c>
      <c r="D617">
        <v>3723</v>
      </c>
      <c r="E617" t="s">
        <v>3</v>
      </c>
      <c r="F617">
        <v>122653</v>
      </c>
      <c r="G617">
        <v>693899</v>
      </c>
      <c r="H617">
        <v>816552</v>
      </c>
      <c r="I617">
        <v>0.77734999999999999</v>
      </c>
    </row>
    <row r="618" spans="1:9" x14ac:dyDescent="0.3">
      <c r="A618" t="s">
        <v>1234</v>
      </c>
      <c r="B618" t="s">
        <v>1235</v>
      </c>
      <c r="C618" t="s">
        <v>2</v>
      </c>
      <c r="D618">
        <v>3723</v>
      </c>
      <c r="E618" t="s">
        <v>3</v>
      </c>
      <c r="F618">
        <v>129739</v>
      </c>
      <c r="G618">
        <v>685677</v>
      </c>
      <c r="H618">
        <v>815416</v>
      </c>
      <c r="I618">
        <v>0.88300000000000001</v>
      </c>
    </row>
    <row r="619" spans="1:9" x14ac:dyDescent="0.3">
      <c r="A619" t="s">
        <v>1236</v>
      </c>
      <c r="B619" t="s">
        <v>1237</v>
      </c>
      <c r="C619" t="s">
        <v>2</v>
      </c>
      <c r="D619">
        <v>3723</v>
      </c>
      <c r="E619" t="s">
        <v>3</v>
      </c>
      <c r="F619">
        <v>51951</v>
      </c>
      <c r="G619">
        <v>219583</v>
      </c>
      <c r="H619">
        <v>271534</v>
      </c>
      <c r="I619">
        <v>0.23374</v>
      </c>
    </row>
    <row r="620" spans="1:9" x14ac:dyDescent="0.3">
      <c r="A620" t="s">
        <v>1238</v>
      </c>
      <c r="B620" t="s">
        <v>1239</v>
      </c>
      <c r="C620" t="s">
        <v>2</v>
      </c>
      <c r="D620">
        <v>3723</v>
      </c>
      <c r="E620" t="s">
        <v>3</v>
      </c>
      <c r="F620">
        <v>7307</v>
      </c>
      <c r="G620">
        <v>25891</v>
      </c>
      <c r="H620">
        <v>33198</v>
      </c>
      <c r="I620">
        <v>2.726E-2</v>
      </c>
    </row>
    <row r="621" spans="1:9" x14ac:dyDescent="0.3">
      <c r="A621" t="s">
        <v>1240</v>
      </c>
      <c r="B621" t="s">
        <v>1241</v>
      </c>
      <c r="C621" t="s">
        <v>2</v>
      </c>
      <c r="D621">
        <v>3723</v>
      </c>
      <c r="E621" t="s">
        <v>3</v>
      </c>
      <c r="F621">
        <v>41</v>
      </c>
      <c r="G621">
        <v>8</v>
      </c>
      <c r="H621">
        <v>49</v>
      </c>
      <c r="I621">
        <v>5.0000000000000002E-5</v>
      </c>
    </row>
    <row r="622" spans="1:9" x14ac:dyDescent="0.3">
      <c r="A622" t="s">
        <v>1242</v>
      </c>
      <c r="B622" t="s">
        <v>1243</v>
      </c>
      <c r="C622" t="s">
        <v>2</v>
      </c>
      <c r="D622">
        <v>3723</v>
      </c>
      <c r="E622" t="s">
        <v>3</v>
      </c>
      <c r="F622">
        <v>97913</v>
      </c>
      <c r="G622">
        <v>491421</v>
      </c>
      <c r="H622">
        <v>589334</v>
      </c>
      <c r="I622">
        <v>0.69954000000000005</v>
      </c>
    </row>
    <row r="623" spans="1:9" x14ac:dyDescent="0.3">
      <c r="A623" t="s">
        <v>1244</v>
      </c>
      <c r="B623" t="s">
        <v>1245</v>
      </c>
      <c r="C623" t="s">
        <v>2</v>
      </c>
      <c r="D623">
        <v>3723</v>
      </c>
      <c r="E623" t="s">
        <v>3</v>
      </c>
      <c r="F623">
        <v>130261</v>
      </c>
      <c r="G623">
        <v>587201</v>
      </c>
      <c r="H623">
        <v>717462</v>
      </c>
      <c r="I623">
        <v>0.33661999999999997</v>
      </c>
    </row>
    <row r="624" spans="1:9" x14ac:dyDescent="0.3">
      <c r="A624" t="s">
        <v>1246</v>
      </c>
      <c r="B624" t="s">
        <v>1247</v>
      </c>
      <c r="C624" t="s">
        <v>2</v>
      </c>
      <c r="D624">
        <v>3723</v>
      </c>
      <c r="E624" t="s">
        <v>3</v>
      </c>
      <c r="F624">
        <v>116714</v>
      </c>
      <c r="G624">
        <v>368436</v>
      </c>
      <c r="H624">
        <v>485150</v>
      </c>
      <c r="I624">
        <v>0.45084000000000002</v>
      </c>
    </row>
    <row r="625" spans="1:9" x14ac:dyDescent="0.3">
      <c r="A625" t="s">
        <v>1248</v>
      </c>
      <c r="B625" t="s">
        <v>1249</v>
      </c>
      <c r="C625" t="s">
        <v>2</v>
      </c>
      <c r="D625">
        <v>3723</v>
      </c>
      <c r="E625" t="s">
        <v>3</v>
      </c>
      <c r="F625">
        <v>1017</v>
      </c>
      <c r="G625">
        <v>895</v>
      </c>
      <c r="H625">
        <v>1912</v>
      </c>
      <c r="I625">
        <v>1.66E-3</v>
      </c>
    </row>
    <row r="626" spans="1:9" x14ac:dyDescent="0.3">
      <c r="A626" t="s">
        <v>1250</v>
      </c>
      <c r="B626" t="s">
        <v>1251</v>
      </c>
      <c r="C626" t="s">
        <v>2</v>
      </c>
      <c r="D626">
        <v>3723</v>
      </c>
      <c r="E626" t="s">
        <v>3</v>
      </c>
      <c r="F626">
        <v>53</v>
      </c>
      <c r="G626">
        <v>2</v>
      </c>
      <c r="H626">
        <v>55</v>
      </c>
      <c r="I626">
        <v>4.0000000000000003E-5</v>
      </c>
    </row>
    <row r="627" spans="1:9" x14ac:dyDescent="0.3">
      <c r="A627" t="s">
        <v>1252</v>
      </c>
      <c r="B627" t="s">
        <v>1253</v>
      </c>
      <c r="C627" t="s">
        <v>2</v>
      </c>
      <c r="D627">
        <v>3723</v>
      </c>
      <c r="E627" t="s">
        <v>3</v>
      </c>
      <c r="F627">
        <v>18628</v>
      </c>
      <c r="G627">
        <v>89830</v>
      </c>
      <c r="H627">
        <v>108458</v>
      </c>
      <c r="I627">
        <v>0.10292999999999999</v>
      </c>
    </row>
    <row r="628" spans="1:9" x14ac:dyDescent="0.3">
      <c r="A628" t="s">
        <v>1254</v>
      </c>
      <c r="B628" t="s">
        <v>1255</v>
      </c>
      <c r="C628" t="s">
        <v>2</v>
      </c>
      <c r="D628">
        <v>3723</v>
      </c>
      <c r="E628" t="s">
        <v>3</v>
      </c>
      <c r="F628">
        <v>163619</v>
      </c>
      <c r="G628">
        <v>785594</v>
      </c>
      <c r="H628">
        <v>949213</v>
      </c>
      <c r="I628">
        <v>0.91174999999999995</v>
      </c>
    </row>
    <row r="629" spans="1:9" x14ac:dyDescent="0.3">
      <c r="A629" t="s">
        <v>1256</v>
      </c>
      <c r="B629" t="s">
        <v>1257</v>
      </c>
      <c r="C629" t="s">
        <v>2</v>
      </c>
      <c r="D629">
        <v>3723</v>
      </c>
      <c r="E629" t="s">
        <v>3</v>
      </c>
      <c r="F629">
        <v>25</v>
      </c>
      <c r="G629">
        <v>1</v>
      </c>
      <c r="H629">
        <v>26</v>
      </c>
      <c r="I629">
        <v>3.0000000000000001E-5</v>
      </c>
    </row>
    <row r="630" spans="1:9" x14ac:dyDescent="0.3">
      <c r="A630" t="s">
        <v>1258</v>
      </c>
      <c r="B630" t="s">
        <v>1259</v>
      </c>
      <c r="C630" t="s">
        <v>2</v>
      </c>
      <c r="D630">
        <v>3723</v>
      </c>
      <c r="E630" t="s">
        <v>3</v>
      </c>
      <c r="F630">
        <v>213058</v>
      </c>
      <c r="G630">
        <v>1226383</v>
      </c>
      <c r="H630">
        <v>1439441</v>
      </c>
      <c r="I630">
        <v>0.62734999999999996</v>
      </c>
    </row>
    <row r="631" spans="1:9" x14ac:dyDescent="0.3">
      <c r="A631" t="s">
        <v>1260</v>
      </c>
      <c r="B631" t="s">
        <v>1261</v>
      </c>
      <c r="C631" t="s">
        <v>2</v>
      </c>
      <c r="D631">
        <v>3723</v>
      </c>
      <c r="E631" t="s">
        <v>3</v>
      </c>
      <c r="F631">
        <v>104323</v>
      </c>
      <c r="G631">
        <v>513808</v>
      </c>
      <c r="H631">
        <v>618131</v>
      </c>
      <c r="I631">
        <v>0.58109</v>
      </c>
    </row>
    <row r="632" spans="1:9" x14ac:dyDescent="0.3">
      <c r="A632" t="s">
        <v>1262</v>
      </c>
      <c r="B632" t="s">
        <v>1263</v>
      </c>
      <c r="C632" t="s">
        <v>2</v>
      </c>
      <c r="D632">
        <v>3723</v>
      </c>
      <c r="E632" t="s">
        <v>3</v>
      </c>
      <c r="F632">
        <v>81836</v>
      </c>
      <c r="G632">
        <v>416946</v>
      </c>
      <c r="H632">
        <v>498782</v>
      </c>
      <c r="I632">
        <v>0.61</v>
      </c>
    </row>
    <row r="633" spans="1:9" x14ac:dyDescent="0.3">
      <c r="A633" t="s">
        <v>1264</v>
      </c>
      <c r="B633" t="s">
        <v>1265</v>
      </c>
      <c r="C633" t="s">
        <v>2</v>
      </c>
      <c r="D633">
        <v>3723</v>
      </c>
      <c r="E633" t="s">
        <v>3</v>
      </c>
      <c r="F633">
        <v>124644</v>
      </c>
      <c r="G633">
        <v>673639</v>
      </c>
      <c r="H633">
        <v>798283</v>
      </c>
      <c r="I633">
        <v>0.77975000000000005</v>
      </c>
    </row>
    <row r="634" spans="1:9" x14ac:dyDescent="0.3">
      <c r="A634" t="s">
        <v>1266</v>
      </c>
      <c r="B634" t="s">
        <v>1267</v>
      </c>
      <c r="C634" t="s">
        <v>2</v>
      </c>
      <c r="D634">
        <v>3723</v>
      </c>
      <c r="E634" t="s">
        <v>3</v>
      </c>
      <c r="F634">
        <v>118300</v>
      </c>
      <c r="G634">
        <v>516495</v>
      </c>
      <c r="H634">
        <v>634795</v>
      </c>
      <c r="I634">
        <v>0.83513999999999999</v>
      </c>
    </row>
    <row r="635" spans="1:9" x14ac:dyDescent="0.3">
      <c r="A635" t="s">
        <v>1268</v>
      </c>
      <c r="B635" t="s">
        <v>1269</v>
      </c>
      <c r="C635" t="s">
        <v>2</v>
      </c>
      <c r="D635">
        <v>3723</v>
      </c>
      <c r="E635" t="s">
        <v>3</v>
      </c>
      <c r="F635">
        <v>237031</v>
      </c>
      <c r="G635">
        <v>966556</v>
      </c>
      <c r="H635">
        <v>1203587</v>
      </c>
      <c r="I635">
        <v>0.62551000000000001</v>
      </c>
    </row>
    <row r="636" spans="1:9" x14ac:dyDescent="0.3">
      <c r="A636" t="s">
        <v>1270</v>
      </c>
      <c r="B636" t="s">
        <v>1271</v>
      </c>
      <c r="C636" t="s">
        <v>2</v>
      </c>
      <c r="D636">
        <v>3723</v>
      </c>
      <c r="E636" t="s">
        <v>3</v>
      </c>
      <c r="F636">
        <v>84917</v>
      </c>
      <c r="G636">
        <v>464660</v>
      </c>
      <c r="H636">
        <v>549577</v>
      </c>
      <c r="I636">
        <v>0.42631000000000002</v>
      </c>
    </row>
    <row r="637" spans="1:9" x14ac:dyDescent="0.3">
      <c r="A637" t="s">
        <v>1272</v>
      </c>
      <c r="B637" t="s">
        <v>1273</v>
      </c>
      <c r="C637" t="s">
        <v>2</v>
      </c>
      <c r="D637">
        <v>3723</v>
      </c>
      <c r="E637" t="s">
        <v>3</v>
      </c>
      <c r="F637">
        <v>99</v>
      </c>
      <c r="G637">
        <v>5</v>
      </c>
      <c r="H637">
        <v>104</v>
      </c>
      <c r="I637">
        <v>4.0000000000000003E-5</v>
      </c>
    </row>
    <row r="638" spans="1:9" x14ac:dyDescent="0.3">
      <c r="A638" t="s">
        <v>1274</v>
      </c>
      <c r="B638" t="s">
        <v>1275</v>
      </c>
      <c r="C638" t="s">
        <v>2</v>
      </c>
      <c r="D638">
        <v>3723</v>
      </c>
      <c r="E638" t="s">
        <v>3</v>
      </c>
      <c r="F638">
        <v>134446</v>
      </c>
      <c r="G638">
        <v>636129</v>
      </c>
      <c r="H638">
        <v>770575</v>
      </c>
      <c r="I638">
        <v>0.48044999999999999</v>
      </c>
    </row>
    <row r="639" spans="1:9" x14ac:dyDescent="0.3">
      <c r="A639" t="s">
        <v>1276</v>
      </c>
      <c r="B639" t="s">
        <v>1277</v>
      </c>
      <c r="C639" t="s">
        <v>2</v>
      </c>
      <c r="D639">
        <v>3723</v>
      </c>
      <c r="E639" t="s">
        <v>3</v>
      </c>
      <c r="F639">
        <v>105635</v>
      </c>
      <c r="G639">
        <v>521806</v>
      </c>
      <c r="H639">
        <v>627441</v>
      </c>
      <c r="I639">
        <v>0.72655999999999998</v>
      </c>
    </row>
    <row r="640" spans="1:9" x14ac:dyDescent="0.3">
      <c r="A640" t="s">
        <v>1278</v>
      </c>
      <c r="B640" t="s">
        <v>1279</v>
      </c>
      <c r="C640" t="s">
        <v>2</v>
      </c>
      <c r="D640">
        <v>3723</v>
      </c>
      <c r="E640" t="s">
        <v>3</v>
      </c>
      <c r="F640">
        <v>128237</v>
      </c>
      <c r="G640">
        <v>635115</v>
      </c>
      <c r="H640">
        <v>763352</v>
      </c>
      <c r="I640">
        <v>0.86885999999999997</v>
      </c>
    </row>
    <row r="641" spans="1:9" x14ac:dyDescent="0.3">
      <c r="A641" t="s">
        <v>1280</v>
      </c>
      <c r="B641" t="s">
        <v>1281</v>
      </c>
      <c r="C641" t="s">
        <v>2</v>
      </c>
      <c r="D641">
        <v>3723</v>
      </c>
      <c r="E641" t="s">
        <v>3</v>
      </c>
      <c r="F641">
        <v>83952</v>
      </c>
      <c r="G641">
        <v>381177</v>
      </c>
      <c r="H641">
        <v>465129</v>
      </c>
      <c r="I641">
        <v>0.26800000000000002</v>
      </c>
    </row>
    <row r="642" spans="1:9" x14ac:dyDescent="0.3">
      <c r="A642" t="s">
        <v>1282</v>
      </c>
      <c r="B642" t="s">
        <v>1283</v>
      </c>
      <c r="C642" t="s">
        <v>2</v>
      </c>
      <c r="D642">
        <v>3723</v>
      </c>
      <c r="E642" t="s">
        <v>3</v>
      </c>
      <c r="F642">
        <v>210139</v>
      </c>
      <c r="G642">
        <v>1200408</v>
      </c>
      <c r="H642">
        <v>1410547</v>
      </c>
      <c r="I642">
        <v>0.74551999999999996</v>
      </c>
    </row>
    <row r="643" spans="1:9" x14ac:dyDescent="0.3">
      <c r="A643" t="s">
        <v>1284</v>
      </c>
      <c r="B643" t="s">
        <v>1285</v>
      </c>
      <c r="C643" t="s">
        <v>2</v>
      </c>
      <c r="D643">
        <v>3723</v>
      </c>
      <c r="E643" t="s">
        <v>3</v>
      </c>
      <c r="F643">
        <v>162772</v>
      </c>
      <c r="G643">
        <v>861788</v>
      </c>
      <c r="H643">
        <v>1024560</v>
      </c>
      <c r="I643">
        <v>0.91085000000000005</v>
      </c>
    </row>
    <row r="644" spans="1:9" x14ac:dyDescent="0.3">
      <c r="A644" t="s">
        <v>1286</v>
      </c>
      <c r="B644" t="s">
        <v>1287</v>
      </c>
      <c r="C644" t="s">
        <v>2</v>
      </c>
      <c r="D644">
        <v>3723</v>
      </c>
      <c r="E644" t="s">
        <v>3</v>
      </c>
      <c r="F644">
        <v>223896</v>
      </c>
      <c r="G644">
        <v>561347</v>
      </c>
      <c r="H644">
        <v>785243</v>
      </c>
      <c r="I644">
        <v>0.78261000000000003</v>
      </c>
    </row>
    <row r="645" spans="1:9" x14ac:dyDescent="0.3">
      <c r="A645" t="s">
        <v>1288</v>
      </c>
      <c r="B645" t="s">
        <v>1289</v>
      </c>
      <c r="C645" t="s">
        <v>2</v>
      </c>
      <c r="D645">
        <v>3723</v>
      </c>
      <c r="E645" t="s">
        <v>3</v>
      </c>
      <c r="F645">
        <v>109830</v>
      </c>
      <c r="G645">
        <v>588911</v>
      </c>
      <c r="H645">
        <v>698741</v>
      </c>
      <c r="I645">
        <v>0.63451999999999997</v>
      </c>
    </row>
    <row r="646" spans="1:9" x14ac:dyDescent="0.3">
      <c r="A646" t="s">
        <v>1290</v>
      </c>
      <c r="B646" t="s">
        <v>1291</v>
      </c>
      <c r="C646" t="s">
        <v>2</v>
      </c>
      <c r="D646">
        <v>3723</v>
      </c>
      <c r="E646" t="s">
        <v>3</v>
      </c>
      <c r="F646">
        <v>2739</v>
      </c>
      <c r="G646">
        <v>1263</v>
      </c>
      <c r="H646">
        <v>4002</v>
      </c>
      <c r="I646">
        <v>2.2899999999999999E-3</v>
      </c>
    </row>
    <row r="647" spans="1:9" x14ac:dyDescent="0.3">
      <c r="A647" t="s">
        <v>1292</v>
      </c>
      <c r="B647" t="s">
        <v>1293</v>
      </c>
      <c r="C647" t="s">
        <v>2</v>
      </c>
      <c r="D647">
        <v>3723</v>
      </c>
      <c r="E647" t="s">
        <v>3</v>
      </c>
      <c r="F647">
        <v>20891</v>
      </c>
      <c r="G647">
        <v>85648</v>
      </c>
      <c r="H647">
        <v>106539</v>
      </c>
      <c r="I647">
        <v>7.0250000000000007E-2</v>
      </c>
    </row>
    <row r="648" spans="1:9" x14ac:dyDescent="0.3">
      <c r="A648" t="s">
        <v>1294</v>
      </c>
      <c r="B648" t="s">
        <v>1295</v>
      </c>
      <c r="C648" t="s">
        <v>2</v>
      </c>
      <c r="D648">
        <v>3723</v>
      </c>
      <c r="E648" t="s">
        <v>3</v>
      </c>
      <c r="F648">
        <v>172701</v>
      </c>
      <c r="G648">
        <v>944291</v>
      </c>
      <c r="H648">
        <v>1116992</v>
      </c>
      <c r="I648">
        <v>0.86033999999999999</v>
      </c>
    </row>
    <row r="649" spans="1:9" x14ac:dyDescent="0.3">
      <c r="A649" t="s">
        <v>1296</v>
      </c>
      <c r="B649" t="s">
        <v>1297</v>
      </c>
      <c r="C649" t="s">
        <v>2</v>
      </c>
      <c r="D649">
        <v>3723</v>
      </c>
      <c r="E649" t="s">
        <v>3</v>
      </c>
      <c r="F649">
        <v>48031</v>
      </c>
      <c r="G649">
        <v>225636</v>
      </c>
      <c r="H649">
        <v>273667</v>
      </c>
      <c r="I649">
        <v>0.19339999999999999</v>
      </c>
    </row>
    <row r="650" spans="1:9" x14ac:dyDescent="0.3">
      <c r="A650" t="s">
        <v>1298</v>
      </c>
      <c r="B650" t="s">
        <v>1299</v>
      </c>
      <c r="C650" t="s">
        <v>2</v>
      </c>
      <c r="D650">
        <v>3723</v>
      </c>
      <c r="E650" t="s">
        <v>3</v>
      </c>
      <c r="F650">
        <v>206474</v>
      </c>
      <c r="G650">
        <v>274249</v>
      </c>
      <c r="H650">
        <v>480723</v>
      </c>
      <c r="I650">
        <v>0.97919999999999996</v>
      </c>
    </row>
    <row r="651" spans="1:9" x14ac:dyDescent="0.3">
      <c r="A651" t="s">
        <v>1300</v>
      </c>
      <c r="B651" t="s">
        <v>1301</v>
      </c>
      <c r="C651" t="s">
        <v>2</v>
      </c>
      <c r="D651">
        <v>3723</v>
      </c>
      <c r="E651" t="s">
        <v>3</v>
      </c>
      <c r="F651">
        <v>137134</v>
      </c>
      <c r="G651">
        <v>734490</v>
      </c>
      <c r="H651">
        <v>871624</v>
      </c>
      <c r="I651">
        <v>0.88851000000000002</v>
      </c>
    </row>
    <row r="652" spans="1:9" x14ac:dyDescent="0.3">
      <c r="A652" t="s">
        <v>1302</v>
      </c>
      <c r="B652" t="s">
        <v>1303</v>
      </c>
      <c r="C652" t="s">
        <v>2</v>
      </c>
      <c r="D652">
        <v>3723</v>
      </c>
      <c r="E652" t="s">
        <v>3</v>
      </c>
      <c r="F652">
        <v>121555</v>
      </c>
      <c r="G652">
        <v>573623</v>
      </c>
      <c r="H652">
        <v>695178</v>
      </c>
      <c r="I652">
        <v>0.54903000000000002</v>
      </c>
    </row>
    <row r="653" spans="1:9" x14ac:dyDescent="0.3">
      <c r="A653" t="s">
        <v>1304</v>
      </c>
      <c r="B653" t="s">
        <v>1305</v>
      </c>
      <c r="C653" t="s">
        <v>2</v>
      </c>
      <c r="D653">
        <v>3723</v>
      </c>
      <c r="E653" t="s">
        <v>3</v>
      </c>
      <c r="F653">
        <v>44695</v>
      </c>
      <c r="G653">
        <v>228980</v>
      </c>
      <c r="H653">
        <v>273675</v>
      </c>
      <c r="I653">
        <v>0.37013000000000001</v>
      </c>
    </row>
    <row r="654" spans="1:9" x14ac:dyDescent="0.3">
      <c r="A654" t="s">
        <v>1306</v>
      </c>
      <c r="B654" t="s">
        <v>1307</v>
      </c>
      <c r="C654" t="s">
        <v>2</v>
      </c>
      <c r="D654">
        <v>3723</v>
      </c>
      <c r="E654" t="s">
        <v>3</v>
      </c>
      <c r="F654">
        <v>22093</v>
      </c>
      <c r="G654">
        <v>97879</v>
      </c>
      <c r="H654">
        <v>119972</v>
      </c>
      <c r="I654">
        <v>0.13649</v>
      </c>
    </row>
    <row r="655" spans="1:9" x14ac:dyDescent="0.3">
      <c r="A655" t="s">
        <v>1308</v>
      </c>
      <c r="B655" t="s">
        <v>1309</v>
      </c>
      <c r="C655" t="s">
        <v>2</v>
      </c>
      <c r="D655">
        <v>3723</v>
      </c>
      <c r="E655" t="s">
        <v>3</v>
      </c>
      <c r="F655">
        <v>196254</v>
      </c>
      <c r="G655">
        <v>867933</v>
      </c>
      <c r="H655">
        <v>1064187</v>
      </c>
      <c r="I655">
        <v>0.83116000000000001</v>
      </c>
    </row>
    <row r="656" spans="1:9" x14ac:dyDescent="0.3">
      <c r="A656" t="s">
        <v>1310</v>
      </c>
      <c r="B656" t="s">
        <v>1311</v>
      </c>
      <c r="C656" t="s">
        <v>2</v>
      </c>
      <c r="D656">
        <v>3723</v>
      </c>
      <c r="E656" t="s">
        <v>3</v>
      </c>
      <c r="F656">
        <v>8408</v>
      </c>
      <c r="G656">
        <v>21617</v>
      </c>
      <c r="H656">
        <v>30025</v>
      </c>
      <c r="I656">
        <v>1.619E-2</v>
      </c>
    </row>
    <row r="657" spans="1:9" x14ac:dyDescent="0.3">
      <c r="A657" t="s">
        <v>1312</v>
      </c>
      <c r="B657" t="s">
        <v>1313</v>
      </c>
      <c r="C657" t="s">
        <v>2</v>
      </c>
      <c r="D657">
        <v>3723</v>
      </c>
      <c r="E657" t="s">
        <v>3</v>
      </c>
      <c r="F657">
        <v>90302</v>
      </c>
      <c r="G657">
        <v>440702</v>
      </c>
      <c r="H657">
        <v>531004</v>
      </c>
      <c r="I657">
        <v>0.84016999999999997</v>
      </c>
    </row>
    <row r="658" spans="1:9" x14ac:dyDescent="0.3">
      <c r="A658" t="s">
        <v>1314</v>
      </c>
      <c r="B658" t="s">
        <v>1315</v>
      </c>
      <c r="C658" t="s">
        <v>2</v>
      </c>
      <c r="D658">
        <v>3723</v>
      </c>
      <c r="E658" t="s">
        <v>3</v>
      </c>
      <c r="F658">
        <v>592</v>
      </c>
      <c r="G658">
        <v>95</v>
      </c>
      <c r="H658">
        <v>687</v>
      </c>
      <c r="I658">
        <v>5.2999999999999998E-4</v>
      </c>
    </row>
    <row r="659" spans="1:9" x14ac:dyDescent="0.3">
      <c r="A659" t="s">
        <v>1316</v>
      </c>
      <c r="B659" t="s">
        <v>1317</v>
      </c>
      <c r="C659" t="s">
        <v>2</v>
      </c>
      <c r="D659">
        <v>3723</v>
      </c>
      <c r="E659" t="s">
        <v>3</v>
      </c>
      <c r="F659">
        <v>83189</v>
      </c>
      <c r="G659">
        <v>146543</v>
      </c>
      <c r="H659">
        <v>229732</v>
      </c>
      <c r="I659">
        <v>0.19819999999999999</v>
      </c>
    </row>
    <row r="660" spans="1:9" x14ac:dyDescent="0.3">
      <c r="A660" t="s">
        <v>1318</v>
      </c>
      <c r="B660" t="s">
        <v>1319</v>
      </c>
      <c r="C660" t="s">
        <v>2</v>
      </c>
      <c r="D660">
        <v>3723</v>
      </c>
      <c r="E660" t="s">
        <v>3</v>
      </c>
      <c r="F660">
        <v>192216</v>
      </c>
      <c r="G660">
        <v>959396</v>
      </c>
      <c r="H660">
        <v>1151612</v>
      </c>
      <c r="I660">
        <v>0.86229</v>
      </c>
    </row>
    <row r="661" spans="1:9" x14ac:dyDescent="0.3">
      <c r="A661" t="s">
        <v>1320</v>
      </c>
      <c r="B661" t="s">
        <v>1321</v>
      </c>
      <c r="C661" t="s">
        <v>2</v>
      </c>
      <c r="D661">
        <v>3723</v>
      </c>
      <c r="E661" t="s">
        <v>3</v>
      </c>
      <c r="F661">
        <v>221683</v>
      </c>
      <c r="G661">
        <v>1010461</v>
      </c>
      <c r="H661">
        <v>1232144</v>
      </c>
      <c r="I661">
        <v>0.81503000000000003</v>
      </c>
    </row>
    <row r="662" spans="1:9" x14ac:dyDescent="0.3">
      <c r="A662" t="s">
        <v>1322</v>
      </c>
      <c r="B662" t="s">
        <v>1323</v>
      </c>
      <c r="C662" t="s">
        <v>2</v>
      </c>
      <c r="D662">
        <v>3723</v>
      </c>
      <c r="E662" t="s">
        <v>3</v>
      </c>
      <c r="F662">
        <v>51702</v>
      </c>
      <c r="G662">
        <v>244279</v>
      </c>
      <c r="H662">
        <v>295981</v>
      </c>
      <c r="I662">
        <v>0.22069</v>
      </c>
    </row>
    <row r="663" spans="1:9" x14ac:dyDescent="0.3">
      <c r="A663" t="s">
        <v>1324</v>
      </c>
      <c r="B663" t="s">
        <v>1325</v>
      </c>
      <c r="C663" t="s">
        <v>2</v>
      </c>
      <c r="D663">
        <v>3723</v>
      </c>
      <c r="E663" t="s">
        <v>3</v>
      </c>
      <c r="F663">
        <v>111589</v>
      </c>
      <c r="G663">
        <v>578211</v>
      </c>
      <c r="H663">
        <v>689800</v>
      </c>
      <c r="I663">
        <v>0.89788000000000001</v>
      </c>
    </row>
    <row r="664" spans="1:9" x14ac:dyDescent="0.3">
      <c r="A664" t="s">
        <v>1326</v>
      </c>
      <c r="B664" t="s">
        <v>1327</v>
      </c>
      <c r="C664" t="s">
        <v>2</v>
      </c>
      <c r="D664">
        <v>3723</v>
      </c>
      <c r="E664" t="s">
        <v>3</v>
      </c>
      <c r="F664">
        <v>34</v>
      </c>
      <c r="G664">
        <v>5</v>
      </c>
      <c r="H664">
        <v>39</v>
      </c>
      <c r="I664">
        <v>3.0000000000000001E-5</v>
      </c>
    </row>
    <row r="665" spans="1:9" x14ac:dyDescent="0.3">
      <c r="A665" t="s">
        <v>1328</v>
      </c>
      <c r="B665" t="s">
        <v>1329</v>
      </c>
      <c r="C665" t="s">
        <v>2</v>
      </c>
      <c r="D665">
        <v>3723</v>
      </c>
      <c r="E665" t="s">
        <v>3</v>
      </c>
      <c r="F665">
        <v>102602</v>
      </c>
      <c r="G665">
        <v>555010</v>
      </c>
      <c r="H665">
        <v>657612</v>
      </c>
      <c r="I665">
        <v>0.64300999999999997</v>
      </c>
    </row>
    <row r="666" spans="1:9" x14ac:dyDescent="0.3">
      <c r="A666" t="s">
        <v>1330</v>
      </c>
      <c r="B666" t="s">
        <v>1331</v>
      </c>
      <c r="C666" t="s">
        <v>2</v>
      </c>
      <c r="D666">
        <v>3723</v>
      </c>
      <c r="E666" t="s">
        <v>3</v>
      </c>
      <c r="F666">
        <v>104</v>
      </c>
      <c r="G666">
        <v>9</v>
      </c>
      <c r="H666">
        <v>113</v>
      </c>
      <c r="I666">
        <v>6.9999999999999994E-5</v>
      </c>
    </row>
    <row r="667" spans="1:9" x14ac:dyDescent="0.3">
      <c r="A667" t="s">
        <v>1332</v>
      </c>
      <c r="B667" t="s">
        <v>1333</v>
      </c>
      <c r="C667" t="s">
        <v>2</v>
      </c>
      <c r="D667">
        <v>3723</v>
      </c>
      <c r="E667" t="s">
        <v>3</v>
      </c>
      <c r="F667">
        <v>47071</v>
      </c>
      <c r="G667">
        <v>209153</v>
      </c>
      <c r="H667">
        <v>256224</v>
      </c>
      <c r="I667">
        <v>0.26935999999999999</v>
      </c>
    </row>
    <row r="668" spans="1:9" x14ac:dyDescent="0.3">
      <c r="A668" t="s">
        <v>1334</v>
      </c>
      <c r="B668" t="s">
        <v>1335</v>
      </c>
      <c r="C668" t="s">
        <v>2</v>
      </c>
      <c r="D668">
        <v>3723</v>
      </c>
      <c r="E668" t="s">
        <v>3</v>
      </c>
      <c r="F668">
        <v>75901</v>
      </c>
      <c r="G668">
        <v>344078</v>
      </c>
      <c r="H668">
        <v>419979</v>
      </c>
      <c r="I668">
        <v>0.64781999999999995</v>
      </c>
    </row>
    <row r="669" spans="1:9" x14ac:dyDescent="0.3">
      <c r="A669" t="s">
        <v>1336</v>
      </c>
      <c r="B669" t="s">
        <v>1337</v>
      </c>
      <c r="C669" t="s">
        <v>2</v>
      </c>
      <c r="D669">
        <v>3723</v>
      </c>
      <c r="E669" t="s">
        <v>3</v>
      </c>
      <c r="F669">
        <v>100262</v>
      </c>
      <c r="G669">
        <v>539573</v>
      </c>
      <c r="H669">
        <v>639835</v>
      </c>
      <c r="I669">
        <v>0.72657000000000005</v>
      </c>
    </row>
    <row r="670" spans="1:9" x14ac:dyDescent="0.3">
      <c r="A670" t="s">
        <v>1338</v>
      </c>
      <c r="B670" t="s">
        <v>1339</v>
      </c>
      <c r="C670" t="s">
        <v>2</v>
      </c>
      <c r="D670">
        <v>3723</v>
      </c>
      <c r="E670" t="s">
        <v>3</v>
      </c>
      <c r="F670">
        <v>2111</v>
      </c>
      <c r="G670">
        <v>803</v>
      </c>
      <c r="H670">
        <v>2914</v>
      </c>
      <c r="I670">
        <v>2.0699999999999998E-3</v>
      </c>
    </row>
    <row r="671" spans="1:9" x14ac:dyDescent="0.3">
      <c r="A671" t="s">
        <v>1340</v>
      </c>
      <c r="B671" t="s">
        <v>1341</v>
      </c>
      <c r="C671" t="s">
        <v>2</v>
      </c>
      <c r="D671">
        <v>3723</v>
      </c>
      <c r="E671" t="s">
        <v>3</v>
      </c>
      <c r="F671">
        <v>174265</v>
      </c>
      <c r="G671">
        <v>862917</v>
      </c>
      <c r="H671">
        <v>1037182</v>
      </c>
      <c r="I671">
        <v>0.87185999999999997</v>
      </c>
    </row>
    <row r="672" spans="1:9" x14ac:dyDescent="0.3">
      <c r="A672" t="s">
        <v>1342</v>
      </c>
      <c r="B672" t="s">
        <v>1343</v>
      </c>
      <c r="C672" t="s">
        <v>2</v>
      </c>
      <c r="D672">
        <v>3723</v>
      </c>
      <c r="E672" t="s">
        <v>3</v>
      </c>
      <c r="F672">
        <v>131261</v>
      </c>
      <c r="G672">
        <v>245832</v>
      </c>
      <c r="H672">
        <v>377093</v>
      </c>
      <c r="I672">
        <v>0.33904000000000001</v>
      </c>
    </row>
    <row r="673" spans="1:9" x14ac:dyDescent="0.3">
      <c r="A673" t="s">
        <v>1344</v>
      </c>
      <c r="B673" t="s">
        <v>1345</v>
      </c>
      <c r="C673" t="s">
        <v>2</v>
      </c>
      <c r="D673">
        <v>3723</v>
      </c>
      <c r="E673" t="s">
        <v>3</v>
      </c>
      <c r="F673">
        <v>45647</v>
      </c>
      <c r="G673">
        <v>237452</v>
      </c>
      <c r="H673">
        <v>283099</v>
      </c>
      <c r="I673">
        <v>0.25102000000000002</v>
      </c>
    </row>
    <row r="674" spans="1:9" x14ac:dyDescent="0.3">
      <c r="A674" t="s">
        <v>1346</v>
      </c>
      <c r="B674" t="s">
        <v>1347</v>
      </c>
      <c r="C674" t="s">
        <v>2</v>
      </c>
      <c r="D674">
        <v>3723</v>
      </c>
      <c r="E674" t="s">
        <v>3</v>
      </c>
      <c r="F674">
        <v>47</v>
      </c>
      <c r="G674">
        <v>6</v>
      </c>
      <c r="H674">
        <v>53</v>
      </c>
      <c r="I674">
        <v>4.0000000000000003E-5</v>
      </c>
    </row>
    <row r="675" spans="1:9" x14ac:dyDescent="0.3">
      <c r="A675" t="s">
        <v>1348</v>
      </c>
      <c r="B675" t="s">
        <v>1349</v>
      </c>
      <c r="C675" t="s">
        <v>2</v>
      </c>
      <c r="D675">
        <v>3723</v>
      </c>
      <c r="E675" t="s">
        <v>3</v>
      </c>
      <c r="F675">
        <v>39</v>
      </c>
      <c r="G675">
        <v>4</v>
      </c>
      <c r="H675">
        <v>43</v>
      </c>
      <c r="I675">
        <v>4.0000000000000003E-5</v>
      </c>
    </row>
    <row r="676" spans="1:9" x14ac:dyDescent="0.3">
      <c r="A676" t="s">
        <v>1350</v>
      </c>
      <c r="B676" t="s">
        <v>1351</v>
      </c>
      <c r="C676" t="s">
        <v>2</v>
      </c>
      <c r="D676">
        <v>3723</v>
      </c>
      <c r="E676" t="s">
        <v>3</v>
      </c>
      <c r="F676">
        <v>176104</v>
      </c>
      <c r="G676">
        <v>812640</v>
      </c>
      <c r="H676">
        <v>988744</v>
      </c>
      <c r="I676">
        <v>0.81386000000000003</v>
      </c>
    </row>
    <row r="677" spans="1:9" x14ac:dyDescent="0.3">
      <c r="A677" t="s">
        <v>1352</v>
      </c>
      <c r="B677" t="s">
        <v>1353</v>
      </c>
      <c r="C677" t="s">
        <v>2</v>
      </c>
      <c r="D677">
        <v>3723</v>
      </c>
      <c r="E677" t="s">
        <v>3</v>
      </c>
      <c r="F677">
        <v>647</v>
      </c>
      <c r="G677">
        <v>243</v>
      </c>
      <c r="H677">
        <v>890</v>
      </c>
      <c r="I677">
        <v>5.1999999999999995E-4</v>
      </c>
    </row>
    <row r="678" spans="1:9" x14ac:dyDescent="0.3">
      <c r="A678" t="s">
        <v>1354</v>
      </c>
      <c r="B678" t="s">
        <v>1355</v>
      </c>
      <c r="C678" t="s">
        <v>2</v>
      </c>
      <c r="D678">
        <v>3723</v>
      </c>
      <c r="E678" t="s">
        <v>3</v>
      </c>
      <c r="F678">
        <v>50</v>
      </c>
      <c r="G678">
        <v>8</v>
      </c>
      <c r="H678">
        <v>58</v>
      </c>
      <c r="I678">
        <v>4.0000000000000003E-5</v>
      </c>
    </row>
    <row r="679" spans="1:9" x14ac:dyDescent="0.3">
      <c r="A679" t="s">
        <v>1356</v>
      </c>
      <c r="B679" t="s">
        <v>1357</v>
      </c>
      <c r="C679" t="s">
        <v>2</v>
      </c>
      <c r="D679">
        <v>3723</v>
      </c>
      <c r="E679" t="s">
        <v>3</v>
      </c>
      <c r="F679">
        <v>1197</v>
      </c>
      <c r="G679">
        <v>1201</v>
      </c>
      <c r="H679">
        <v>2398</v>
      </c>
      <c r="I679">
        <v>1.75E-3</v>
      </c>
    </row>
    <row r="680" spans="1:9" x14ac:dyDescent="0.3">
      <c r="A680" t="s">
        <v>1358</v>
      </c>
      <c r="B680" t="s">
        <v>1359</v>
      </c>
      <c r="C680" t="s">
        <v>2</v>
      </c>
      <c r="D680">
        <v>3723</v>
      </c>
      <c r="E680" t="s">
        <v>3</v>
      </c>
      <c r="F680">
        <v>832</v>
      </c>
      <c r="G680">
        <v>246</v>
      </c>
      <c r="H680">
        <v>1078</v>
      </c>
      <c r="I680">
        <v>2.7999999999999998E-4</v>
      </c>
    </row>
    <row r="681" spans="1:9" x14ac:dyDescent="0.3">
      <c r="A681" t="s">
        <v>1360</v>
      </c>
      <c r="B681" t="s">
        <v>1361</v>
      </c>
      <c r="C681" t="s">
        <v>2</v>
      </c>
      <c r="D681">
        <v>3723</v>
      </c>
      <c r="E681" t="s">
        <v>3</v>
      </c>
      <c r="F681">
        <v>55385</v>
      </c>
      <c r="G681">
        <v>240972</v>
      </c>
      <c r="H681">
        <v>296357</v>
      </c>
      <c r="I681">
        <v>0.13120999999999999</v>
      </c>
    </row>
    <row r="682" spans="1:9" x14ac:dyDescent="0.3">
      <c r="A682" t="s">
        <v>1362</v>
      </c>
      <c r="B682" t="s">
        <v>1363</v>
      </c>
      <c r="C682" t="s">
        <v>2</v>
      </c>
      <c r="D682">
        <v>3723</v>
      </c>
      <c r="E682" t="s">
        <v>3</v>
      </c>
      <c r="F682">
        <v>119188</v>
      </c>
      <c r="G682">
        <v>596917</v>
      </c>
      <c r="H682">
        <v>716105</v>
      </c>
      <c r="I682">
        <v>0.84180999999999995</v>
      </c>
    </row>
    <row r="683" spans="1:9" x14ac:dyDescent="0.3">
      <c r="A683" t="s">
        <v>1364</v>
      </c>
      <c r="B683" t="s">
        <v>1365</v>
      </c>
      <c r="C683" t="s">
        <v>2</v>
      </c>
      <c r="D683">
        <v>3723</v>
      </c>
      <c r="E683" t="s">
        <v>3</v>
      </c>
      <c r="F683">
        <v>35174</v>
      </c>
      <c r="G683">
        <v>157106</v>
      </c>
      <c r="H683">
        <v>192280</v>
      </c>
      <c r="I683">
        <v>0.19153000000000001</v>
      </c>
    </row>
    <row r="684" spans="1:9" x14ac:dyDescent="0.3">
      <c r="A684" t="s">
        <v>1366</v>
      </c>
      <c r="B684" t="s">
        <v>1367</v>
      </c>
      <c r="C684" t="s">
        <v>2</v>
      </c>
      <c r="D684">
        <v>3723</v>
      </c>
      <c r="E684" t="s">
        <v>3</v>
      </c>
      <c r="F684">
        <v>85276</v>
      </c>
      <c r="G684">
        <v>426845</v>
      </c>
      <c r="H684">
        <v>512121</v>
      </c>
      <c r="I684">
        <v>0.46739000000000003</v>
      </c>
    </row>
    <row r="685" spans="1:9" x14ac:dyDescent="0.3">
      <c r="A685" t="s">
        <v>1368</v>
      </c>
      <c r="B685" t="s">
        <v>1369</v>
      </c>
      <c r="C685" t="s">
        <v>2</v>
      </c>
      <c r="D685">
        <v>3723</v>
      </c>
      <c r="E685" t="s">
        <v>3</v>
      </c>
      <c r="F685">
        <v>37</v>
      </c>
      <c r="G685">
        <v>1</v>
      </c>
      <c r="H685">
        <v>38</v>
      </c>
      <c r="I685">
        <v>2.0000000000000002E-5</v>
      </c>
    </row>
    <row r="686" spans="1:9" x14ac:dyDescent="0.3">
      <c r="A686" t="s">
        <v>1370</v>
      </c>
      <c r="B686" t="s">
        <v>1371</v>
      </c>
      <c r="C686" t="s">
        <v>2</v>
      </c>
      <c r="D686">
        <v>3723</v>
      </c>
      <c r="E686" t="s">
        <v>3</v>
      </c>
      <c r="F686">
        <v>38459</v>
      </c>
      <c r="G686">
        <v>166596</v>
      </c>
      <c r="H686">
        <v>205055</v>
      </c>
      <c r="I686">
        <v>0.23880999999999999</v>
      </c>
    </row>
    <row r="687" spans="1:9" x14ac:dyDescent="0.3">
      <c r="A687" t="s">
        <v>1372</v>
      </c>
      <c r="B687" t="s">
        <v>1373</v>
      </c>
      <c r="C687" t="s">
        <v>2</v>
      </c>
      <c r="D687">
        <v>3723</v>
      </c>
      <c r="E687" t="s">
        <v>3</v>
      </c>
      <c r="F687">
        <v>135259</v>
      </c>
      <c r="G687">
        <v>708173</v>
      </c>
      <c r="H687">
        <v>843432</v>
      </c>
      <c r="I687">
        <v>0.90932999999999997</v>
      </c>
    </row>
    <row r="688" spans="1:9" x14ac:dyDescent="0.3">
      <c r="A688" t="s">
        <v>1374</v>
      </c>
      <c r="B688" t="s">
        <v>1375</v>
      </c>
      <c r="C688" t="s">
        <v>2</v>
      </c>
      <c r="D688">
        <v>3723</v>
      </c>
      <c r="E688" t="s">
        <v>3</v>
      </c>
      <c r="F688">
        <v>102901</v>
      </c>
      <c r="G688">
        <v>578556</v>
      </c>
      <c r="H688">
        <v>681457</v>
      </c>
      <c r="I688">
        <v>0.68125999999999998</v>
      </c>
    </row>
    <row r="689" spans="1:9" x14ac:dyDescent="0.3">
      <c r="A689" t="s">
        <v>1376</v>
      </c>
      <c r="B689" t="s">
        <v>1377</v>
      </c>
      <c r="C689" t="s">
        <v>2</v>
      </c>
      <c r="D689">
        <v>3723</v>
      </c>
      <c r="E689" t="s">
        <v>3</v>
      </c>
      <c r="F689">
        <v>7304</v>
      </c>
      <c r="G689">
        <v>26811</v>
      </c>
      <c r="H689">
        <v>34115</v>
      </c>
      <c r="I689">
        <v>9.1389999999999999E-2</v>
      </c>
    </row>
    <row r="690" spans="1:9" x14ac:dyDescent="0.3">
      <c r="A690" t="s">
        <v>1378</v>
      </c>
      <c r="B690" t="s">
        <v>1379</v>
      </c>
      <c r="C690" t="s">
        <v>2</v>
      </c>
      <c r="D690">
        <v>3723</v>
      </c>
      <c r="E690" t="s">
        <v>3</v>
      </c>
      <c r="F690">
        <v>63556</v>
      </c>
      <c r="G690">
        <v>285442</v>
      </c>
      <c r="H690">
        <v>348998</v>
      </c>
      <c r="I690">
        <v>0.48070000000000002</v>
      </c>
    </row>
    <row r="691" spans="1:9" x14ac:dyDescent="0.3">
      <c r="A691" t="s">
        <v>1380</v>
      </c>
      <c r="B691" t="s">
        <v>1381</v>
      </c>
      <c r="C691" t="s">
        <v>2</v>
      </c>
      <c r="D691">
        <v>3723</v>
      </c>
      <c r="E691" t="s">
        <v>3</v>
      </c>
      <c r="F691">
        <v>56700</v>
      </c>
      <c r="G691">
        <v>191374</v>
      </c>
      <c r="H691">
        <v>248074</v>
      </c>
      <c r="I691">
        <v>0.15941</v>
      </c>
    </row>
    <row r="692" spans="1:9" x14ac:dyDescent="0.3">
      <c r="A692" t="s">
        <v>1382</v>
      </c>
      <c r="B692" t="s">
        <v>1383</v>
      </c>
      <c r="C692" t="s">
        <v>2</v>
      </c>
      <c r="D692">
        <v>3723</v>
      </c>
      <c r="E692" t="s">
        <v>3</v>
      </c>
      <c r="F692">
        <v>38293</v>
      </c>
      <c r="G692">
        <v>65769</v>
      </c>
      <c r="H692">
        <v>104062</v>
      </c>
      <c r="I692">
        <v>0.16686999999999999</v>
      </c>
    </row>
    <row r="693" spans="1:9" x14ac:dyDescent="0.3">
      <c r="A693" t="s">
        <v>1384</v>
      </c>
      <c r="B693" t="s">
        <v>1385</v>
      </c>
      <c r="C693" t="s">
        <v>2</v>
      </c>
      <c r="D693">
        <v>3723</v>
      </c>
      <c r="E693" t="s">
        <v>3</v>
      </c>
      <c r="F693">
        <v>27579</v>
      </c>
      <c r="G693">
        <v>77664</v>
      </c>
      <c r="H693">
        <v>105243</v>
      </c>
      <c r="I693">
        <v>7.2389999999999996E-2</v>
      </c>
    </row>
    <row r="694" spans="1:9" x14ac:dyDescent="0.3">
      <c r="A694" t="s">
        <v>1386</v>
      </c>
      <c r="B694" t="s">
        <v>1387</v>
      </c>
      <c r="C694" t="s">
        <v>2</v>
      </c>
      <c r="D694">
        <v>3723</v>
      </c>
      <c r="E694" t="s">
        <v>3</v>
      </c>
      <c r="F694">
        <v>3834</v>
      </c>
      <c r="G694">
        <v>11098</v>
      </c>
      <c r="H694">
        <v>14932</v>
      </c>
      <c r="I694">
        <v>1.5570000000000001E-2</v>
      </c>
    </row>
    <row r="695" spans="1:9" x14ac:dyDescent="0.3">
      <c r="A695" t="s">
        <v>1388</v>
      </c>
      <c r="B695" t="s">
        <v>1389</v>
      </c>
      <c r="C695" t="s">
        <v>2</v>
      </c>
      <c r="D695">
        <v>3723</v>
      </c>
      <c r="E695" t="s">
        <v>3</v>
      </c>
      <c r="F695">
        <v>49350</v>
      </c>
      <c r="G695">
        <v>251992</v>
      </c>
      <c r="H695">
        <v>301342</v>
      </c>
      <c r="I695">
        <v>0.33241999999999999</v>
      </c>
    </row>
    <row r="696" spans="1:9" x14ac:dyDescent="0.3">
      <c r="A696" t="s">
        <v>1390</v>
      </c>
      <c r="B696" t="s">
        <v>1391</v>
      </c>
      <c r="C696" t="s">
        <v>2</v>
      </c>
      <c r="D696">
        <v>3723</v>
      </c>
      <c r="E696" t="s">
        <v>3</v>
      </c>
      <c r="F696">
        <v>143533</v>
      </c>
      <c r="G696">
        <v>730490</v>
      </c>
      <c r="H696">
        <v>874023</v>
      </c>
      <c r="I696">
        <v>0.83347000000000004</v>
      </c>
    </row>
    <row r="697" spans="1:9" x14ac:dyDescent="0.3">
      <c r="A697" t="s">
        <v>1392</v>
      </c>
      <c r="B697" t="s">
        <v>1393</v>
      </c>
      <c r="C697" t="s">
        <v>2</v>
      </c>
      <c r="D697">
        <v>3723</v>
      </c>
      <c r="E697" t="s">
        <v>3</v>
      </c>
      <c r="F697">
        <v>82119</v>
      </c>
      <c r="G697">
        <v>446370</v>
      </c>
      <c r="H697">
        <v>528489</v>
      </c>
      <c r="I697">
        <v>0.37819999999999998</v>
      </c>
    </row>
    <row r="698" spans="1:9" x14ac:dyDescent="0.3">
      <c r="A698" t="s">
        <v>1394</v>
      </c>
      <c r="B698" t="s">
        <v>1395</v>
      </c>
      <c r="C698" t="s">
        <v>2</v>
      </c>
      <c r="D698">
        <v>3723</v>
      </c>
      <c r="E698" t="s">
        <v>3</v>
      </c>
      <c r="F698">
        <v>97016</v>
      </c>
      <c r="G698">
        <v>138211</v>
      </c>
      <c r="H698">
        <v>235227</v>
      </c>
      <c r="I698">
        <v>0.23125000000000001</v>
      </c>
    </row>
    <row r="699" spans="1:9" x14ac:dyDescent="0.3">
      <c r="A699" t="s">
        <v>1396</v>
      </c>
      <c r="B699" t="s">
        <v>1397</v>
      </c>
      <c r="C699" t="s">
        <v>2</v>
      </c>
      <c r="D699">
        <v>3723</v>
      </c>
      <c r="E699" t="s">
        <v>3</v>
      </c>
      <c r="F699">
        <v>2</v>
      </c>
      <c r="G699">
        <v>8</v>
      </c>
      <c r="H699">
        <v>10</v>
      </c>
      <c r="I699">
        <v>0.66666999999999998</v>
      </c>
    </row>
    <row r="700" spans="1:9" x14ac:dyDescent="0.3">
      <c r="A700" t="s">
        <v>1398</v>
      </c>
      <c r="B700" t="s">
        <v>1399</v>
      </c>
      <c r="C700" t="s">
        <v>2</v>
      </c>
      <c r="D700">
        <v>3723</v>
      </c>
      <c r="E700" t="s">
        <v>3</v>
      </c>
      <c r="F700">
        <v>150780</v>
      </c>
      <c r="G700">
        <v>751797</v>
      </c>
      <c r="H700">
        <v>902577</v>
      </c>
      <c r="I700">
        <v>0.87250000000000005</v>
      </c>
    </row>
    <row r="701" spans="1:9" x14ac:dyDescent="0.3">
      <c r="A701" t="s">
        <v>1400</v>
      </c>
      <c r="B701" t="s">
        <v>1401</v>
      </c>
      <c r="C701" t="s">
        <v>2</v>
      </c>
      <c r="D701">
        <v>3723</v>
      </c>
      <c r="E701" t="s">
        <v>3</v>
      </c>
      <c r="F701">
        <v>180862</v>
      </c>
      <c r="G701">
        <v>1054364</v>
      </c>
      <c r="H701">
        <v>1235226</v>
      </c>
      <c r="I701">
        <v>0.83853</v>
      </c>
    </row>
    <row r="702" spans="1:9" x14ac:dyDescent="0.3">
      <c r="A702" t="s">
        <v>1402</v>
      </c>
      <c r="B702" t="s">
        <v>1403</v>
      </c>
      <c r="C702" t="s">
        <v>2</v>
      </c>
      <c r="D702">
        <v>3723</v>
      </c>
      <c r="E702" t="s">
        <v>3</v>
      </c>
      <c r="F702">
        <v>62213</v>
      </c>
      <c r="G702">
        <v>295361</v>
      </c>
      <c r="H702">
        <v>357574</v>
      </c>
      <c r="I702">
        <v>0.33578999999999998</v>
      </c>
    </row>
    <row r="703" spans="1:9" x14ac:dyDescent="0.3">
      <c r="A703" t="s">
        <v>1404</v>
      </c>
      <c r="B703" t="s">
        <v>1405</v>
      </c>
      <c r="C703" t="s">
        <v>2</v>
      </c>
      <c r="D703">
        <v>3723</v>
      </c>
      <c r="E703" t="s">
        <v>3</v>
      </c>
      <c r="F703">
        <v>71162</v>
      </c>
      <c r="G703">
        <v>355971</v>
      </c>
      <c r="H703">
        <v>427133</v>
      </c>
      <c r="I703">
        <v>0.51100000000000001</v>
      </c>
    </row>
    <row r="704" spans="1:9" x14ac:dyDescent="0.3">
      <c r="A704" t="s">
        <v>1406</v>
      </c>
      <c r="B704" t="s">
        <v>1407</v>
      </c>
      <c r="C704" t="s">
        <v>2</v>
      </c>
      <c r="D704">
        <v>3723</v>
      </c>
      <c r="E704" t="s">
        <v>3</v>
      </c>
      <c r="F704">
        <v>29489</v>
      </c>
      <c r="G704">
        <v>140200</v>
      </c>
      <c r="H704">
        <v>169689</v>
      </c>
      <c r="I704">
        <v>0.14265</v>
      </c>
    </row>
    <row r="705" spans="1:9" x14ac:dyDescent="0.3">
      <c r="A705" t="s">
        <v>1408</v>
      </c>
      <c r="B705" t="s">
        <v>1409</v>
      </c>
      <c r="C705" t="s">
        <v>2</v>
      </c>
      <c r="D705">
        <v>3723</v>
      </c>
      <c r="E705" t="s">
        <v>3</v>
      </c>
      <c r="F705">
        <v>51464</v>
      </c>
      <c r="G705">
        <v>254645</v>
      </c>
      <c r="H705">
        <v>306109</v>
      </c>
      <c r="I705">
        <v>0.27951999999999999</v>
      </c>
    </row>
    <row r="706" spans="1:9" x14ac:dyDescent="0.3">
      <c r="A706" t="s">
        <v>1410</v>
      </c>
      <c r="B706" t="s">
        <v>1411</v>
      </c>
      <c r="C706" t="s">
        <v>2</v>
      </c>
      <c r="D706">
        <v>3723</v>
      </c>
      <c r="E706" t="s">
        <v>3</v>
      </c>
      <c r="F706">
        <v>42942</v>
      </c>
      <c r="G706">
        <v>209664</v>
      </c>
      <c r="H706">
        <v>252606</v>
      </c>
      <c r="I706">
        <v>0.21148</v>
      </c>
    </row>
    <row r="707" spans="1:9" x14ac:dyDescent="0.3">
      <c r="A707" t="s">
        <v>1412</v>
      </c>
      <c r="B707" t="s">
        <v>1413</v>
      </c>
      <c r="C707" t="s">
        <v>2</v>
      </c>
      <c r="D707">
        <v>3723</v>
      </c>
      <c r="E707" t="s">
        <v>3</v>
      </c>
      <c r="F707">
        <v>106157</v>
      </c>
      <c r="G707">
        <v>35015</v>
      </c>
      <c r="H707">
        <v>141172</v>
      </c>
      <c r="I707">
        <v>0.43340000000000001</v>
      </c>
    </row>
    <row r="708" spans="1:9" x14ac:dyDescent="0.3">
      <c r="A708" t="s">
        <v>1414</v>
      </c>
      <c r="B708" t="s">
        <v>1415</v>
      </c>
      <c r="C708" t="s">
        <v>2</v>
      </c>
      <c r="D708">
        <v>3723</v>
      </c>
      <c r="E708" t="s">
        <v>3</v>
      </c>
      <c r="F708">
        <v>80</v>
      </c>
      <c r="G708">
        <v>24</v>
      </c>
      <c r="H708">
        <v>104</v>
      </c>
      <c r="I708">
        <v>5.0000000000000002E-5</v>
      </c>
    </row>
    <row r="709" spans="1:9" x14ac:dyDescent="0.3">
      <c r="A709" t="s">
        <v>1416</v>
      </c>
      <c r="B709" t="s">
        <v>1417</v>
      </c>
      <c r="C709" t="s">
        <v>2</v>
      </c>
      <c r="D709">
        <v>3723</v>
      </c>
      <c r="E709" t="s">
        <v>3</v>
      </c>
      <c r="F709">
        <v>12346</v>
      </c>
      <c r="G709">
        <v>17448</v>
      </c>
      <c r="H709">
        <v>29794</v>
      </c>
      <c r="I709">
        <v>1.6320000000000001E-2</v>
      </c>
    </row>
    <row r="710" spans="1:9" x14ac:dyDescent="0.3">
      <c r="A710" t="s">
        <v>1418</v>
      </c>
      <c r="B710" t="s">
        <v>1419</v>
      </c>
      <c r="C710" t="s">
        <v>2</v>
      </c>
      <c r="D710">
        <v>3723</v>
      </c>
      <c r="E710" t="s">
        <v>3</v>
      </c>
      <c r="F710">
        <v>190985</v>
      </c>
      <c r="G710">
        <v>1008490</v>
      </c>
      <c r="H710">
        <v>1199475</v>
      </c>
      <c r="I710">
        <v>0.89295999999999998</v>
      </c>
    </row>
    <row r="711" spans="1:9" x14ac:dyDescent="0.3">
      <c r="A711" t="s">
        <v>1420</v>
      </c>
      <c r="B711" t="s">
        <v>1421</v>
      </c>
      <c r="C711" t="s">
        <v>2</v>
      </c>
      <c r="D711">
        <v>3723</v>
      </c>
      <c r="E711" t="s">
        <v>3</v>
      </c>
      <c r="F711">
        <v>422267</v>
      </c>
      <c r="G711">
        <v>714601</v>
      </c>
      <c r="H711">
        <v>1136868</v>
      </c>
      <c r="I711">
        <v>0.92369000000000001</v>
      </c>
    </row>
    <row r="712" spans="1:9" x14ac:dyDescent="0.3">
      <c r="A712" t="s">
        <v>1422</v>
      </c>
      <c r="B712" t="s">
        <v>1423</v>
      </c>
      <c r="C712" t="s">
        <v>2</v>
      </c>
      <c r="D712">
        <v>3723</v>
      </c>
      <c r="E712" t="s">
        <v>3</v>
      </c>
      <c r="F712">
        <v>65089</v>
      </c>
      <c r="G712">
        <v>114109</v>
      </c>
      <c r="H712">
        <v>179198</v>
      </c>
      <c r="I712">
        <v>9.4890000000000002E-2</v>
      </c>
    </row>
    <row r="713" spans="1:9" x14ac:dyDescent="0.3">
      <c r="A713" t="s">
        <v>1424</v>
      </c>
      <c r="B713" t="s">
        <v>1425</v>
      </c>
      <c r="C713" t="s">
        <v>2</v>
      </c>
      <c r="D713">
        <v>3723</v>
      </c>
      <c r="E713" t="s">
        <v>3</v>
      </c>
      <c r="F713">
        <v>50356</v>
      </c>
      <c r="G713">
        <v>198325</v>
      </c>
      <c r="H713">
        <v>248681</v>
      </c>
      <c r="I713">
        <v>0.25868000000000002</v>
      </c>
    </row>
    <row r="714" spans="1:9" x14ac:dyDescent="0.3">
      <c r="A714" t="s">
        <v>1426</v>
      </c>
      <c r="B714" t="s">
        <v>1427</v>
      </c>
      <c r="C714" t="s">
        <v>2</v>
      </c>
      <c r="D714">
        <v>3723</v>
      </c>
      <c r="E714" t="s">
        <v>3</v>
      </c>
      <c r="F714">
        <v>20940</v>
      </c>
      <c r="G714">
        <v>82147</v>
      </c>
      <c r="H714">
        <v>103087</v>
      </c>
      <c r="I714">
        <v>0.10334</v>
      </c>
    </row>
    <row r="715" spans="1:9" x14ac:dyDescent="0.3">
      <c r="A715" t="s">
        <v>1428</v>
      </c>
      <c r="B715" t="s">
        <v>1429</v>
      </c>
      <c r="C715" t="s">
        <v>2</v>
      </c>
      <c r="D715">
        <v>3723</v>
      </c>
      <c r="E715" t="s">
        <v>3</v>
      </c>
      <c r="F715">
        <v>145</v>
      </c>
      <c r="G715">
        <v>8</v>
      </c>
      <c r="H715">
        <v>153</v>
      </c>
      <c r="I715">
        <v>9.0000000000000006E-5</v>
      </c>
    </row>
    <row r="716" spans="1:9" x14ac:dyDescent="0.3">
      <c r="A716" t="s">
        <v>1430</v>
      </c>
      <c r="B716" t="s">
        <v>1431</v>
      </c>
      <c r="C716" t="s">
        <v>2</v>
      </c>
      <c r="D716">
        <v>3723</v>
      </c>
      <c r="E716" t="s">
        <v>3</v>
      </c>
      <c r="F716">
        <v>8108</v>
      </c>
      <c r="G716">
        <v>20070</v>
      </c>
      <c r="H716">
        <v>28178</v>
      </c>
      <c r="I716">
        <v>2.1530000000000001E-2</v>
      </c>
    </row>
    <row r="717" spans="1:9" x14ac:dyDescent="0.3">
      <c r="A717" t="s">
        <v>1432</v>
      </c>
      <c r="B717" t="s">
        <v>1433</v>
      </c>
      <c r="C717" t="s">
        <v>2</v>
      </c>
      <c r="D717">
        <v>3723</v>
      </c>
      <c r="E717" t="s">
        <v>3</v>
      </c>
      <c r="F717">
        <v>70722</v>
      </c>
      <c r="G717">
        <v>291248</v>
      </c>
      <c r="H717">
        <v>361970</v>
      </c>
      <c r="I717">
        <v>0.35965999999999998</v>
      </c>
    </row>
    <row r="718" spans="1:9" x14ac:dyDescent="0.3">
      <c r="A718" t="s">
        <v>1434</v>
      </c>
      <c r="B718" t="s">
        <v>1435</v>
      </c>
      <c r="C718" t="s">
        <v>2</v>
      </c>
      <c r="D718">
        <v>3723</v>
      </c>
      <c r="E718" t="s">
        <v>3</v>
      </c>
      <c r="F718">
        <v>13186</v>
      </c>
      <c r="G718">
        <v>39338</v>
      </c>
      <c r="H718">
        <v>52524</v>
      </c>
      <c r="I718">
        <v>4.1980000000000003E-2</v>
      </c>
    </row>
    <row r="719" spans="1:9" x14ac:dyDescent="0.3">
      <c r="A719" t="s">
        <v>1436</v>
      </c>
      <c r="B719" t="s">
        <v>1437</v>
      </c>
      <c r="C719" t="s">
        <v>2</v>
      </c>
      <c r="D719">
        <v>3723</v>
      </c>
      <c r="E719" t="s">
        <v>3</v>
      </c>
      <c r="F719">
        <v>2029</v>
      </c>
      <c r="G719">
        <v>3329</v>
      </c>
      <c r="H719">
        <v>5358</v>
      </c>
      <c r="I719">
        <v>4.9899999999999996E-3</v>
      </c>
    </row>
    <row r="720" spans="1:9" x14ac:dyDescent="0.3">
      <c r="A720" t="s">
        <v>1438</v>
      </c>
      <c r="B720" t="s">
        <v>1439</v>
      </c>
      <c r="C720" t="s">
        <v>2</v>
      </c>
      <c r="D720">
        <v>3723</v>
      </c>
      <c r="E720" t="s">
        <v>3</v>
      </c>
      <c r="F720">
        <v>214</v>
      </c>
      <c r="G720">
        <v>10</v>
      </c>
      <c r="H720">
        <v>224</v>
      </c>
      <c r="I720">
        <v>2.7E-4</v>
      </c>
    </row>
    <row r="721" spans="1:9" x14ac:dyDescent="0.3">
      <c r="A721" t="s">
        <v>1440</v>
      </c>
      <c r="B721" t="s">
        <v>1441</v>
      </c>
      <c r="C721" t="s">
        <v>2</v>
      </c>
      <c r="D721">
        <v>3723</v>
      </c>
      <c r="E721" t="s">
        <v>3</v>
      </c>
      <c r="F721">
        <v>87401</v>
      </c>
      <c r="G721">
        <v>282337</v>
      </c>
      <c r="H721">
        <v>369738</v>
      </c>
      <c r="I721">
        <v>0.30895</v>
      </c>
    </row>
    <row r="722" spans="1:9" x14ac:dyDescent="0.3">
      <c r="A722" t="s">
        <v>1442</v>
      </c>
      <c r="B722" t="s">
        <v>1443</v>
      </c>
      <c r="C722" t="s">
        <v>2</v>
      </c>
      <c r="D722">
        <v>3723</v>
      </c>
      <c r="E722" t="s">
        <v>3</v>
      </c>
      <c r="F722">
        <v>184298</v>
      </c>
      <c r="G722">
        <v>814438</v>
      </c>
      <c r="H722">
        <v>998736</v>
      </c>
      <c r="I722">
        <v>0.78512000000000004</v>
      </c>
    </row>
    <row r="723" spans="1:9" x14ac:dyDescent="0.3">
      <c r="A723" t="s">
        <v>1444</v>
      </c>
      <c r="B723" t="s">
        <v>1445</v>
      </c>
      <c r="C723" t="s">
        <v>2</v>
      </c>
      <c r="D723">
        <v>3723</v>
      </c>
      <c r="E723" t="s">
        <v>3</v>
      </c>
      <c r="F723">
        <v>139513</v>
      </c>
      <c r="G723">
        <v>576645</v>
      </c>
      <c r="H723">
        <v>716158</v>
      </c>
      <c r="I723">
        <v>0.5645</v>
      </c>
    </row>
    <row r="724" spans="1:9" x14ac:dyDescent="0.3">
      <c r="A724" t="s">
        <v>1446</v>
      </c>
      <c r="B724" t="s">
        <v>1447</v>
      </c>
      <c r="C724" t="s">
        <v>2</v>
      </c>
      <c r="D724">
        <v>3723</v>
      </c>
      <c r="E724" t="s">
        <v>3</v>
      </c>
      <c r="F724">
        <v>12026</v>
      </c>
      <c r="G724">
        <v>31606</v>
      </c>
      <c r="H724">
        <v>43632</v>
      </c>
      <c r="I724">
        <v>3.1019999999999999E-2</v>
      </c>
    </row>
    <row r="725" spans="1:9" x14ac:dyDescent="0.3">
      <c r="A725" t="s">
        <v>1448</v>
      </c>
      <c r="B725" t="s">
        <v>1449</v>
      </c>
      <c r="C725" t="s">
        <v>2</v>
      </c>
      <c r="D725">
        <v>3723</v>
      </c>
      <c r="E725" t="s">
        <v>3</v>
      </c>
      <c r="F725">
        <v>4554</v>
      </c>
      <c r="G725">
        <v>7932</v>
      </c>
      <c r="H725">
        <v>12486</v>
      </c>
      <c r="I725">
        <v>5.9800000000000001E-3</v>
      </c>
    </row>
    <row r="726" spans="1:9" x14ac:dyDescent="0.3">
      <c r="A726" t="s">
        <v>1450</v>
      </c>
      <c r="B726" t="s">
        <v>1451</v>
      </c>
      <c r="C726" t="s">
        <v>2</v>
      </c>
      <c r="D726">
        <v>3723</v>
      </c>
      <c r="E726" t="s">
        <v>3</v>
      </c>
      <c r="F726">
        <v>229040</v>
      </c>
      <c r="G726">
        <v>586096</v>
      </c>
      <c r="H726">
        <v>815136</v>
      </c>
      <c r="I726">
        <v>0.75136999999999998</v>
      </c>
    </row>
    <row r="727" spans="1:9" x14ac:dyDescent="0.3">
      <c r="A727" t="s">
        <v>1452</v>
      </c>
      <c r="B727" t="s">
        <v>1453</v>
      </c>
      <c r="C727" t="s">
        <v>2</v>
      </c>
      <c r="D727">
        <v>3723</v>
      </c>
      <c r="E727" t="s">
        <v>3</v>
      </c>
      <c r="F727">
        <v>127604</v>
      </c>
      <c r="G727">
        <v>642656</v>
      </c>
      <c r="H727">
        <v>770260</v>
      </c>
      <c r="I727">
        <v>0.81757000000000002</v>
      </c>
    </row>
    <row r="728" spans="1:9" x14ac:dyDescent="0.3">
      <c r="A728" t="s">
        <v>1454</v>
      </c>
      <c r="B728" t="s">
        <v>1455</v>
      </c>
      <c r="C728" t="s">
        <v>2</v>
      </c>
      <c r="D728">
        <v>3723</v>
      </c>
      <c r="E728" t="s">
        <v>3</v>
      </c>
      <c r="F728">
        <v>92429</v>
      </c>
      <c r="G728">
        <v>402744</v>
      </c>
      <c r="H728">
        <v>495173</v>
      </c>
      <c r="I728">
        <v>0.47542000000000001</v>
      </c>
    </row>
    <row r="729" spans="1:9" x14ac:dyDescent="0.3">
      <c r="A729" t="s">
        <v>1456</v>
      </c>
      <c r="B729" t="s">
        <v>1457</v>
      </c>
      <c r="C729" t="s">
        <v>2</v>
      </c>
      <c r="D729">
        <v>3723</v>
      </c>
      <c r="E729" t="s">
        <v>3</v>
      </c>
      <c r="F729">
        <v>124245</v>
      </c>
      <c r="G729">
        <v>684735</v>
      </c>
      <c r="H729">
        <v>808980</v>
      </c>
      <c r="I729">
        <v>0.89122999999999997</v>
      </c>
    </row>
    <row r="730" spans="1:9" x14ac:dyDescent="0.3">
      <c r="A730" t="s">
        <v>1458</v>
      </c>
      <c r="B730" t="s">
        <v>1459</v>
      </c>
      <c r="C730" t="s">
        <v>2</v>
      </c>
      <c r="D730">
        <v>3723</v>
      </c>
      <c r="E730" t="s">
        <v>3</v>
      </c>
      <c r="F730">
        <v>18092</v>
      </c>
      <c r="G730">
        <v>60415</v>
      </c>
      <c r="H730">
        <v>78507</v>
      </c>
      <c r="I730">
        <v>5.3060000000000003E-2</v>
      </c>
    </row>
    <row r="731" spans="1:9" x14ac:dyDescent="0.3">
      <c r="A731" t="s">
        <v>1460</v>
      </c>
      <c r="B731" t="s">
        <v>1461</v>
      </c>
      <c r="C731" t="s">
        <v>2</v>
      </c>
      <c r="D731">
        <v>3723</v>
      </c>
      <c r="E731" t="s">
        <v>3</v>
      </c>
      <c r="F731">
        <v>1518</v>
      </c>
      <c r="G731">
        <v>2590</v>
      </c>
      <c r="H731">
        <v>4108</v>
      </c>
      <c r="I731">
        <v>4.8700000000000002E-3</v>
      </c>
    </row>
    <row r="732" spans="1:9" x14ac:dyDescent="0.3">
      <c r="A732" t="s">
        <v>1462</v>
      </c>
      <c r="B732" t="s">
        <v>1463</v>
      </c>
      <c r="C732" t="s">
        <v>2</v>
      </c>
      <c r="D732">
        <v>3723</v>
      </c>
      <c r="E732" t="s">
        <v>3</v>
      </c>
      <c r="F732">
        <v>9986</v>
      </c>
      <c r="G732">
        <v>33006</v>
      </c>
      <c r="H732">
        <v>42992</v>
      </c>
      <c r="I732">
        <v>2.6040000000000001E-2</v>
      </c>
    </row>
    <row r="733" spans="1:9" x14ac:dyDescent="0.3">
      <c r="A733" t="s">
        <v>1464</v>
      </c>
      <c r="B733" t="s">
        <v>1465</v>
      </c>
      <c r="C733" t="s">
        <v>2</v>
      </c>
      <c r="D733">
        <v>3723</v>
      </c>
      <c r="E733" t="s">
        <v>3</v>
      </c>
      <c r="F733">
        <v>153882</v>
      </c>
      <c r="G733">
        <v>688211</v>
      </c>
      <c r="H733">
        <v>842093</v>
      </c>
      <c r="I733">
        <v>0.54308999999999996</v>
      </c>
    </row>
    <row r="734" spans="1:9" x14ac:dyDescent="0.3">
      <c r="A734" t="s">
        <v>1466</v>
      </c>
      <c r="B734" t="s">
        <v>1467</v>
      </c>
      <c r="C734" t="s">
        <v>2</v>
      </c>
      <c r="D734">
        <v>3723</v>
      </c>
      <c r="E734" t="s">
        <v>3</v>
      </c>
      <c r="F734">
        <v>110712</v>
      </c>
      <c r="G734">
        <v>429736</v>
      </c>
      <c r="H734">
        <v>540448</v>
      </c>
      <c r="I734">
        <v>0.27439999999999998</v>
      </c>
    </row>
    <row r="735" spans="1:9" x14ac:dyDescent="0.3">
      <c r="A735" t="s">
        <v>1468</v>
      </c>
      <c r="B735" t="s">
        <v>1469</v>
      </c>
      <c r="C735" t="s">
        <v>2</v>
      </c>
      <c r="D735">
        <v>3723</v>
      </c>
      <c r="E735" t="s">
        <v>3</v>
      </c>
      <c r="F735">
        <v>125</v>
      </c>
      <c r="G735">
        <v>24</v>
      </c>
      <c r="H735">
        <v>149</v>
      </c>
      <c r="I735">
        <v>9.0000000000000006E-5</v>
      </c>
    </row>
    <row r="736" spans="1:9" x14ac:dyDescent="0.3">
      <c r="A736" t="s">
        <v>1470</v>
      </c>
      <c r="B736" t="s">
        <v>1471</v>
      </c>
      <c r="C736" t="s">
        <v>2</v>
      </c>
      <c r="D736">
        <v>3723</v>
      </c>
      <c r="E736" t="s">
        <v>3</v>
      </c>
      <c r="F736">
        <v>186975</v>
      </c>
      <c r="G736">
        <v>862616</v>
      </c>
      <c r="H736">
        <v>1049591</v>
      </c>
      <c r="I736">
        <v>0.68996000000000002</v>
      </c>
    </row>
    <row r="737" spans="1:9" x14ac:dyDescent="0.3">
      <c r="A737" t="s">
        <v>1472</v>
      </c>
      <c r="B737" t="s">
        <v>1473</v>
      </c>
      <c r="C737" t="s">
        <v>2</v>
      </c>
      <c r="D737">
        <v>3723</v>
      </c>
      <c r="E737" t="s">
        <v>3</v>
      </c>
      <c r="F737">
        <v>180989</v>
      </c>
      <c r="G737">
        <v>971003</v>
      </c>
      <c r="H737">
        <v>1151992</v>
      </c>
      <c r="I737">
        <v>0.87594000000000005</v>
      </c>
    </row>
    <row r="738" spans="1:9" x14ac:dyDescent="0.3">
      <c r="A738" t="s">
        <v>1474</v>
      </c>
      <c r="B738" t="s">
        <v>1475</v>
      </c>
      <c r="C738" t="s">
        <v>2</v>
      </c>
      <c r="D738">
        <v>3723</v>
      </c>
      <c r="E738" t="s">
        <v>3</v>
      </c>
      <c r="F738">
        <v>0</v>
      </c>
      <c r="G738">
        <v>0</v>
      </c>
      <c r="H738">
        <v>0</v>
      </c>
      <c r="I738">
        <v>0</v>
      </c>
    </row>
    <row r="739" spans="1:9" x14ac:dyDescent="0.3">
      <c r="A739" t="s">
        <v>1476</v>
      </c>
      <c r="B739" t="s">
        <v>1477</v>
      </c>
      <c r="C739" t="s">
        <v>2</v>
      </c>
      <c r="D739">
        <v>3723</v>
      </c>
      <c r="E739" t="s">
        <v>3</v>
      </c>
      <c r="F739">
        <v>73091</v>
      </c>
      <c r="G739">
        <v>345777</v>
      </c>
      <c r="H739">
        <v>418868</v>
      </c>
      <c r="I739">
        <v>0.41485</v>
      </c>
    </row>
    <row r="740" spans="1:9" x14ac:dyDescent="0.3">
      <c r="A740" t="s">
        <v>1478</v>
      </c>
      <c r="B740" t="s">
        <v>1479</v>
      </c>
      <c r="C740" t="s">
        <v>2</v>
      </c>
      <c r="D740">
        <v>3723</v>
      </c>
      <c r="E740" t="s">
        <v>3</v>
      </c>
      <c r="F740">
        <v>29395</v>
      </c>
      <c r="G740">
        <v>115913</v>
      </c>
      <c r="H740">
        <v>145308</v>
      </c>
      <c r="I740">
        <v>9.7199999999999995E-2</v>
      </c>
    </row>
    <row r="741" spans="1:9" x14ac:dyDescent="0.3">
      <c r="A741" t="s">
        <v>1480</v>
      </c>
      <c r="B741" t="s">
        <v>1481</v>
      </c>
      <c r="C741" t="s">
        <v>2</v>
      </c>
      <c r="D741">
        <v>3723</v>
      </c>
      <c r="E741" t="s">
        <v>3</v>
      </c>
      <c r="F741">
        <v>191286</v>
      </c>
      <c r="G741">
        <v>936074</v>
      </c>
      <c r="H741">
        <v>1127360</v>
      </c>
      <c r="I741">
        <v>0.91617000000000004</v>
      </c>
    </row>
    <row r="742" spans="1:9" x14ac:dyDescent="0.3">
      <c r="A742" t="s">
        <v>1482</v>
      </c>
      <c r="B742" t="s">
        <v>1483</v>
      </c>
      <c r="C742" t="s">
        <v>2</v>
      </c>
      <c r="D742">
        <v>3723</v>
      </c>
      <c r="E742" t="s">
        <v>3</v>
      </c>
      <c r="F742">
        <v>84783</v>
      </c>
      <c r="G742">
        <v>416407</v>
      </c>
      <c r="H742">
        <v>501190</v>
      </c>
      <c r="I742">
        <v>0.62783</v>
      </c>
    </row>
    <row r="743" spans="1:9" x14ac:dyDescent="0.3">
      <c r="A743" t="s">
        <v>1484</v>
      </c>
      <c r="B743" t="s">
        <v>1485</v>
      </c>
      <c r="C743" t="s">
        <v>2</v>
      </c>
      <c r="D743">
        <v>3723</v>
      </c>
      <c r="E743" t="s">
        <v>3</v>
      </c>
      <c r="F743">
        <v>11200</v>
      </c>
      <c r="G743">
        <v>40399</v>
      </c>
      <c r="H743">
        <v>51599</v>
      </c>
      <c r="I743">
        <v>5.586E-2</v>
      </c>
    </row>
    <row r="744" spans="1:9" x14ac:dyDescent="0.3">
      <c r="A744" t="s">
        <v>1486</v>
      </c>
      <c r="B744" t="s">
        <v>1487</v>
      </c>
      <c r="C744" t="s">
        <v>2</v>
      </c>
      <c r="D744">
        <v>3723</v>
      </c>
      <c r="E744" t="s">
        <v>3</v>
      </c>
      <c r="F744">
        <v>31749</v>
      </c>
      <c r="G744">
        <v>70814</v>
      </c>
      <c r="H744">
        <v>102563</v>
      </c>
      <c r="I744">
        <v>0.10274</v>
      </c>
    </row>
    <row r="745" spans="1:9" x14ac:dyDescent="0.3">
      <c r="A745" t="s">
        <v>1488</v>
      </c>
      <c r="B745" t="s">
        <v>1489</v>
      </c>
      <c r="C745" t="s">
        <v>2</v>
      </c>
      <c r="D745">
        <v>3723</v>
      </c>
      <c r="E745" t="s">
        <v>3</v>
      </c>
      <c r="F745">
        <v>5701</v>
      </c>
      <c r="G745">
        <v>9038</v>
      </c>
      <c r="H745">
        <v>14739</v>
      </c>
      <c r="I745">
        <v>1.034E-2</v>
      </c>
    </row>
    <row r="746" spans="1:9" x14ac:dyDescent="0.3">
      <c r="A746" t="s">
        <v>1490</v>
      </c>
      <c r="B746" t="s">
        <v>1491</v>
      </c>
      <c r="C746" t="s">
        <v>2</v>
      </c>
      <c r="D746">
        <v>3723</v>
      </c>
      <c r="E746" t="s">
        <v>3</v>
      </c>
      <c r="F746">
        <v>57749</v>
      </c>
      <c r="G746">
        <v>266153</v>
      </c>
      <c r="H746">
        <v>323902</v>
      </c>
      <c r="I746">
        <v>0.25785999999999998</v>
      </c>
    </row>
    <row r="747" spans="1:9" x14ac:dyDescent="0.3">
      <c r="A747" t="s">
        <v>1492</v>
      </c>
      <c r="B747" t="s">
        <v>1493</v>
      </c>
      <c r="C747" t="s">
        <v>2</v>
      </c>
      <c r="D747">
        <v>3723</v>
      </c>
      <c r="E747" t="s">
        <v>3</v>
      </c>
      <c r="F747">
        <v>135230</v>
      </c>
      <c r="G747">
        <v>710870</v>
      </c>
      <c r="H747">
        <v>846100</v>
      </c>
      <c r="I747">
        <v>0.63570000000000004</v>
      </c>
    </row>
    <row r="748" spans="1:9" x14ac:dyDescent="0.3">
      <c r="A748" t="s">
        <v>1494</v>
      </c>
      <c r="B748" t="s">
        <v>1495</v>
      </c>
      <c r="C748" t="s">
        <v>2</v>
      </c>
      <c r="D748">
        <v>3723</v>
      </c>
      <c r="E748" t="s">
        <v>3</v>
      </c>
      <c r="F748">
        <v>156735</v>
      </c>
      <c r="G748">
        <v>704059</v>
      </c>
      <c r="H748">
        <v>860794</v>
      </c>
      <c r="I748">
        <v>0.81227000000000005</v>
      </c>
    </row>
    <row r="749" spans="1:9" x14ac:dyDescent="0.3">
      <c r="A749" t="s">
        <v>1496</v>
      </c>
      <c r="B749" t="s">
        <v>1497</v>
      </c>
      <c r="C749" t="s">
        <v>2</v>
      </c>
      <c r="D749">
        <v>3723</v>
      </c>
      <c r="E749" t="s">
        <v>3</v>
      </c>
      <c r="F749">
        <v>187935</v>
      </c>
      <c r="G749">
        <v>912716</v>
      </c>
      <c r="H749">
        <v>1100651</v>
      </c>
      <c r="I749">
        <v>0.77939000000000003</v>
      </c>
    </row>
    <row r="750" spans="1:9" x14ac:dyDescent="0.3">
      <c r="A750" t="s">
        <v>1498</v>
      </c>
      <c r="B750" t="s">
        <v>1499</v>
      </c>
      <c r="C750" t="s">
        <v>2</v>
      </c>
      <c r="D750">
        <v>3723</v>
      </c>
      <c r="E750" t="s">
        <v>3</v>
      </c>
      <c r="F750">
        <v>92</v>
      </c>
      <c r="G750">
        <v>107</v>
      </c>
      <c r="H750">
        <v>199</v>
      </c>
      <c r="I750">
        <v>1.2E-4</v>
      </c>
    </row>
    <row r="751" spans="1:9" x14ac:dyDescent="0.3">
      <c r="A751" t="s">
        <v>1500</v>
      </c>
      <c r="B751" t="s">
        <v>1501</v>
      </c>
      <c r="C751" t="s">
        <v>2</v>
      </c>
      <c r="D751">
        <v>3723</v>
      </c>
      <c r="E751" t="s">
        <v>3</v>
      </c>
      <c r="F751">
        <v>55302</v>
      </c>
      <c r="G751">
        <v>296544</v>
      </c>
      <c r="H751">
        <v>351846</v>
      </c>
      <c r="I751">
        <v>0.34033000000000002</v>
      </c>
    </row>
    <row r="752" spans="1:9" x14ac:dyDescent="0.3">
      <c r="A752" t="s">
        <v>1502</v>
      </c>
      <c r="B752" t="s">
        <v>1503</v>
      </c>
      <c r="C752" t="s">
        <v>2</v>
      </c>
      <c r="D752">
        <v>3723</v>
      </c>
      <c r="E752" t="s">
        <v>3</v>
      </c>
      <c r="F752">
        <v>17829</v>
      </c>
      <c r="G752">
        <v>84817</v>
      </c>
      <c r="H752">
        <v>102646</v>
      </c>
      <c r="I752">
        <v>0.12</v>
      </c>
    </row>
    <row r="753" spans="1:9" x14ac:dyDescent="0.3">
      <c r="A753" t="s">
        <v>1504</v>
      </c>
      <c r="B753" t="s">
        <v>1505</v>
      </c>
      <c r="C753" t="s">
        <v>2</v>
      </c>
      <c r="D753">
        <v>3723</v>
      </c>
      <c r="E753" t="s">
        <v>3</v>
      </c>
      <c r="F753">
        <v>267874</v>
      </c>
      <c r="G753">
        <v>1324832</v>
      </c>
      <c r="H753">
        <v>1592706</v>
      </c>
      <c r="I753">
        <v>0.80642000000000003</v>
      </c>
    </row>
    <row r="754" spans="1:9" x14ac:dyDescent="0.3">
      <c r="A754" t="s">
        <v>1506</v>
      </c>
      <c r="B754" t="s">
        <v>1507</v>
      </c>
      <c r="C754" t="s">
        <v>2</v>
      </c>
      <c r="D754">
        <v>3723</v>
      </c>
      <c r="E754" t="s">
        <v>3</v>
      </c>
      <c r="F754">
        <v>115334</v>
      </c>
      <c r="G754">
        <v>561541</v>
      </c>
      <c r="H754">
        <v>676875</v>
      </c>
      <c r="I754">
        <v>0.67749000000000004</v>
      </c>
    </row>
    <row r="755" spans="1:9" x14ac:dyDescent="0.3">
      <c r="A755" t="s">
        <v>1508</v>
      </c>
      <c r="B755" t="s">
        <v>1509</v>
      </c>
      <c r="C755" t="s">
        <v>2</v>
      </c>
      <c r="D755">
        <v>3723</v>
      </c>
      <c r="E755" t="s">
        <v>3</v>
      </c>
      <c r="F755">
        <v>119140</v>
      </c>
      <c r="G755">
        <v>642225</v>
      </c>
      <c r="H755">
        <v>761365</v>
      </c>
      <c r="I755">
        <v>0.91744999999999999</v>
      </c>
    </row>
    <row r="756" spans="1:9" x14ac:dyDescent="0.3">
      <c r="A756" t="s">
        <v>1510</v>
      </c>
      <c r="B756" t="s">
        <v>1511</v>
      </c>
      <c r="C756" t="s">
        <v>2</v>
      </c>
      <c r="D756">
        <v>3723</v>
      </c>
      <c r="E756" t="s">
        <v>3</v>
      </c>
      <c r="F756">
        <v>37574</v>
      </c>
      <c r="G756">
        <v>175011</v>
      </c>
      <c r="H756">
        <v>212585</v>
      </c>
      <c r="I756">
        <v>0.24432000000000001</v>
      </c>
    </row>
    <row r="757" spans="1:9" x14ac:dyDescent="0.3">
      <c r="A757" t="s">
        <v>1512</v>
      </c>
      <c r="B757" t="s">
        <v>1513</v>
      </c>
      <c r="C757" t="s">
        <v>2</v>
      </c>
      <c r="D757">
        <v>3723</v>
      </c>
      <c r="E757" t="s">
        <v>3</v>
      </c>
      <c r="F757">
        <v>20</v>
      </c>
      <c r="G757">
        <v>1</v>
      </c>
      <c r="H757">
        <v>21</v>
      </c>
      <c r="I757">
        <v>2.0000000000000002E-5</v>
      </c>
    </row>
    <row r="758" spans="1:9" x14ac:dyDescent="0.3">
      <c r="A758" t="s">
        <v>1514</v>
      </c>
      <c r="B758" t="s">
        <v>1515</v>
      </c>
      <c r="C758" t="s">
        <v>2</v>
      </c>
      <c r="D758">
        <v>3723</v>
      </c>
      <c r="E758" t="s">
        <v>3</v>
      </c>
      <c r="F758">
        <v>245580</v>
      </c>
      <c r="G758">
        <v>1233963</v>
      </c>
      <c r="H758">
        <v>1479543</v>
      </c>
      <c r="I758">
        <v>0.92381000000000002</v>
      </c>
    </row>
    <row r="759" spans="1:9" x14ac:dyDescent="0.3">
      <c r="A759" t="s">
        <v>1516</v>
      </c>
      <c r="B759" t="s">
        <v>1517</v>
      </c>
      <c r="C759" t="s">
        <v>2</v>
      </c>
      <c r="D759">
        <v>3723</v>
      </c>
      <c r="E759" t="s">
        <v>3</v>
      </c>
      <c r="F759">
        <v>18611</v>
      </c>
      <c r="G759">
        <v>68512</v>
      </c>
      <c r="H759">
        <v>87123</v>
      </c>
      <c r="I759">
        <v>8.8080000000000006E-2</v>
      </c>
    </row>
    <row r="760" spans="1:9" x14ac:dyDescent="0.3">
      <c r="A760" t="s">
        <v>1316</v>
      </c>
      <c r="B760" t="s">
        <v>1518</v>
      </c>
      <c r="C760" t="s">
        <v>2</v>
      </c>
      <c r="D760">
        <v>3723</v>
      </c>
      <c r="E760" t="s">
        <v>3</v>
      </c>
      <c r="F760">
        <v>240475</v>
      </c>
      <c r="G760">
        <v>370948</v>
      </c>
      <c r="H760">
        <v>611423</v>
      </c>
      <c r="I760">
        <v>0.31043999999999999</v>
      </c>
    </row>
    <row r="761" spans="1:9" x14ac:dyDescent="0.3">
      <c r="A761" t="s">
        <v>1519</v>
      </c>
      <c r="B761" t="s">
        <v>1520</v>
      </c>
      <c r="C761" t="s">
        <v>2</v>
      </c>
      <c r="D761">
        <v>3723</v>
      </c>
      <c r="E761" t="s">
        <v>3</v>
      </c>
      <c r="F761">
        <v>19</v>
      </c>
      <c r="G761">
        <v>2</v>
      </c>
      <c r="H761">
        <v>21</v>
      </c>
      <c r="I761">
        <v>5.0000000000000002E-5</v>
      </c>
    </row>
    <row r="762" spans="1:9" x14ac:dyDescent="0.3">
      <c r="A762" t="s">
        <v>1521</v>
      </c>
      <c r="B762" t="s">
        <v>1522</v>
      </c>
      <c r="C762" t="s">
        <v>2</v>
      </c>
      <c r="D762">
        <v>3723</v>
      </c>
      <c r="E762" t="s">
        <v>3</v>
      </c>
      <c r="F762">
        <v>100466</v>
      </c>
      <c r="G762">
        <v>547097</v>
      </c>
      <c r="H762">
        <v>647563</v>
      </c>
      <c r="I762">
        <v>0.75346999999999997</v>
      </c>
    </row>
    <row r="763" spans="1:9" x14ac:dyDescent="0.3">
      <c r="A763" t="s">
        <v>1523</v>
      </c>
      <c r="B763" t="s">
        <v>1524</v>
      </c>
      <c r="C763" t="s">
        <v>2</v>
      </c>
      <c r="D763">
        <v>3723</v>
      </c>
      <c r="E763" t="s">
        <v>3</v>
      </c>
      <c r="F763">
        <v>140986</v>
      </c>
      <c r="G763">
        <v>644278</v>
      </c>
      <c r="H763">
        <v>785264</v>
      </c>
      <c r="I763">
        <v>0.75961999999999996</v>
      </c>
    </row>
    <row r="764" spans="1:9" x14ac:dyDescent="0.3">
      <c r="A764" t="s">
        <v>1525</v>
      </c>
      <c r="B764" t="s">
        <v>1526</v>
      </c>
      <c r="C764" t="s">
        <v>2</v>
      </c>
      <c r="D764">
        <v>3723</v>
      </c>
      <c r="E764" t="s">
        <v>3</v>
      </c>
      <c r="F764">
        <v>30</v>
      </c>
      <c r="G764">
        <v>1</v>
      </c>
      <c r="H764">
        <v>31</v>
      </c>
      <c r="I764">
        <v>3.0000000000000001E-5</v>
      </c>
    </row>
    <row r="765" spans="1:9" x14ac:dyDescent="0.3">
      <c r="A765" t="s">
        <v>1527</v>
      </c>
      <c r="B765" t="s">
        <v>1528</v>
      </c>
      <c r="C765" t="s">
        <v>2</v>
      </c>
      <c r="D765">
        <v>3723</v>
      </c>
      <c r="E765" t="s">
        <v>3</v>
      </c>
      <c r="F765">
        <v>104267</v>
      </c>
      <c r="G765">
        <v>477563</v>
      </c>
      <c r="H765">
        <v>581830</v>
      </c>
      <c r="I765">
        <v>0.61499999999999999</v>
      </c>
    </row>
    <row r="766" spans="1:9" x14ac:dyDescent="0.3">
      <c r="A766" t="s">
        <v>1529</v>
      </c>
      <c r="B766" t="s">
        <v>1530</v>
      </c>
      <c r="C766" t="s">
        <v>2</v>
      </c>
      <c r="D766">
        <v>3723</v>
      </c>
      <c r="E766" t="s">
        <v>3</v>
      </c>
      <c r="F766">
        <v>17773</v>
      </c>
      <c r="G766">
        <v>65787</v>
      </c>
      <c r="H766">
        <v>83560</v>
      </c>
      <c r="I766">
        <v>7.7240000000000003E-2</v>
      </c>
    </row>
    <row r="767" spans="1:9" x14ac:dyDescent="0.3">
      <c r="A767" t="s">
        <v>1531</v>
      </c>
      <c r="B767" t="s">
        <v>1532</v>
      </c>
      <c r="C767" t="s">
        <v>2</v>
      </c>
      <c r="D767">
        <v>3723</v>
      </c>
      <c r="E767" t="s">
        <v>3</v>
      </c>
      <c r="F767">
        <v>360</v>
      </c>
      <c r="G767">
        <v>909</v>
      </c>
      <c r="H767">
        <v>1269</v>
      </c>
      <c r="I767">
        <v>8.8999999999999995E-4</v>
      </c>
    </row>
    <row r="768" spans="1:9" x14ac:dyDescent="0.3">
      <c r="A768" t="s">
        <v>1533</v>
      </c>
      <c r="B768" t="s">
        <v>1534</v>
      </c>
      <c r="C768" t="s">
        <v>2</v>
      </c>
      <c r="D768">
        <v>3723</v>
      </c>
      <c r="E768" t="s">
        <v>3</v>
      </c>
      <c r="F768">
        <v>34</v>
      </c>
      <c r="G768">
        <v>2</v>
      </c>
      <c r="H768">
        <v>36</v>
      </c>
      <c r="I768">
        <v>3.0000000000000001E-5</v>
      </c>
    </row>
    <row r="769" spans="1:9" x14ac:dyDescent="0.3">
      <c r="A769" t="s">
        <v>1535</v>
      </c>
      <c r="B769" t="s">
        <v>1536</v>
      </c>
      <c r="C769" t="s">
        <v>2</v>
      </c>
      <c r="D769">
        <v>3723</v>
      </c>
      <c r="E769" t="s">
        <v>3</v>
      </c>
      <c r="F769">
        <v>141438</v>
      </c>
      <c r="G769">
        <v>774093</v>
      </c>
      <c r="H769">
        <v>915531</v>
      </c>
      <c r="I769">
        <v>0.77056999999999998</v>
      </c>
    </row>
    <row r="770" spans="1:9" x14ac:dyDescent="0.3">
      <c r="A770" t="s">
        <v>1537</v>
      </c>
      <c r="B770" t="s">
        <v>1538</v>
      </c>
      <c r="C770" t="s">
        <v>2</v>
      </c>
      <c r="D770">
        <v>3723</v>
      </c>
      <c r="E770" t="s">
        <v>3</v>
      </c>
      <c r="F770">
        <v>3980</v>
      </c>
      <c r="G770">
        <v>9719</v>
      </c>
      <c r="H770">
        <v>13699</v>
      </c>
      <c r="I770">
        <v>1.123E-2</v>
      </c>
    </row>
    <row r="771" spans="1:9" x14ac:dyDescent="0.3">
      <c r="A771" t="s">
        <v>1539</v>
      </c>
      <c r="B771" t="s">
        <v>1540</v>
      </c>
      <c r="C771" t="s">
        <v>2</v>
      </c>
      <c r="D771">
        <v>3723</v>
      </c>
      <c r="E771" t="s">
        <v>3</v>
      </c>
      <c r="F771">
        <v>48330</v>
      </c>
      <c r="G771">
        <v>230232</v>
      </c>
      <c r="H771">
        <v>278562</v>
      </c>
      <c r="I771">
        <v>0.27361999999999997</v>
      </c>
    </row>
    <row r="772" spans="1:9" x14ac:dyDescent="0.3">
      <c r="A772" t="s">
        <v>1541</v>
      </c>
      <c r="B772" t="s">
        <v>1542</v>
      </c>
      <c r="C772" t="s">
        <v>2</v>
      </c>
      <c r="D772">
        <v>3723</v>
      </c>
      <c r="E772" t="s">
        <v>3</v>
      </c>
      <c r="F772">
        <v>192787</v>
      </c>
      <c r="G772">
        <v>802258</v>
      </c>
      <c r="H772">
        <v>995045</v>
      </c>
      <c r="I772">
        <v>0.87968999999999997</v>
      </c>
    </row>
    <row r="773" spans="1:9" x14ac:dyDescent="0.3">
      <c r="A773" t="s">
        <v>1543</v>
      </c>
      <c r="B773" t="s">
        <v>1544</v>
      </c>
      <c r="C773" t="s">
        <v>2</v>
      </c>
      <c r="D773">
        <v>3723</v>
      </c>
      <c r="E773" t="s">
        <v>3</v>
      </c>
      <c r="F773">
        <v>158742</v>
      </c>
      <c r="G773">
        <v>957430</v>
      </c>
      <c r="H773">
        <v>1116172</v>
      </c>
      <c r="I773">
        <v>0.78422000000000003</v>
      </c>
    </row>
    <row r="774" spans="1:9" x14ac:dyDescent="0.3">
      <c r="A774" t="s">
        <v>1545</v>
      </c>
      <c r="B774" t="s">
        <v>1546</v>
      </c>
      <c r="C774" t="s">
        <v>2</v>
      </c>
      <c r="D774">
        <v>3723</v>
      </c>
      <c r="E774" t="s">
        <v>3</v>
      </c>
      <c r="F774">
        <v>142837</v>
      </c>
      <c r="G774">
        <v>776818</v>
      </c>
      <c r="H774">
        <v>919655</v>
      </c>
      <c r="I774">
        <v>0.59292999999999996</v>
      </c>
    </row>
    <row r="775" spans="1:9" x14ac:dyDescent="0.3">
      <c r="A775" t="s">
        <v>1547</v>
      </c>
      <c r="B775" t="s">
        <v>1548</v>
      </c>
      <c r="C775" t="s">
        <v>2</v>
      </c>
      <c r="D775">
        <v>3723</v>
      </c>
      <c r="E775" t="s">
        <v>3</v>
      </c>
      <c r="F775">
        <v>42233</v>
      </c>
      <c r="G775">
        <v>199251</v>
      </c>
      <c r="H775">
        <v>241484</v>
      </c>
      <c r="I775">
        <v>0.23844000000000001</v>
      </c>
    </row>
    <row r="776" spans="1:9" x14ac:dyDescent="0.3">
      <c r="A776" t="s">
        <v>1549</v>
      </c>
      <c r="B776" t="s">
        <v>1550</v>
      </c>
      <c r="C776" t="s">
        <v>2</v>
      </c>
      <c r="D776">
        <v>3723</v>
      </c>
      <c r="E776" t="s">
        <v>3</v>
      </c>
      <c r="F776">
        <v>36244</v>
      </c>
      <c r="G776">
        <v>107008</v>
      </c>
      <c r="H776">
        <v>143252</v>
      </c>
      <c r="I776">
        <v>8.813E-2</v>
      </c>
    </row>
    <row r="777" spans="1:9" x14ac:dyDescent="0.3">
      <c r="A777" t="s">
        <v>1551</v>
      </c>
      <c r="B777" t="s">
        <v>1552</v>
      </c>
      <c r="C777" t="s">
        <v>2</v>
      </c>
      <c r="D777">
        <v>3723</v>
      </c>
      <c r="E777" t="s">
        <v>3</v>
      </c>
      <c r="F777">
        <v>176</v>
      </c>
      <c r="G777">
        <v>17</v>
      </c>
      <c r="H777">
        <v>193</v>
      </c>
      <c r="I777">
        <v>5.0000000000000002E-5</v>
      </c>
    </row>
    <row r="778" spans="1:9" x14ac:dyDescent="0.3">
      <c r="A778" t="s">
        <v>1553</v>
      </c>
      <c r="B778" t="s">
        <v>1554</v>
      </c>
      <c r="C778" t="s">
        <v>2</v>
      </c>
      <c r="D778">
        <v>3723</v>
      </c>
      <c r="E778" t="s">
        <v>3</v>
      </c>
      <c r="F778">
        <v>88486</v>
      </c>
      <c r="G778">
        <v>373656</v>
      </c>
      <c r="H778">
        <v>462142</v>
      </c>
      <c r="I778">
        <v>0.27825</v>
      </c>
    </row>
    <row r="779" spans="1:9" x14ac:dyDescent="0.3">
      <c r="A779" t="s">
        <v>1555</v>
      </c>
      <c r="B779" t="s">
        <v>1556</v>
      </c>
      <c r="C779" t="s">
        <v>2</v>
      </c>
      <c r="D779">
        <v>3723</v>
      </c>
      <c r="E779" t="s">
        <v>3</v>
      </c>
      <c r="F779">
        <v>142430</v>
      </c>
      <c r="G779">
        <v>805973</v>
      </c>
      <c r="H779">
        <v>948403</v>
      </c>
      <c r="I779">
        <v>0.90973000000000004</v>
      </c>
    </row>
    <row r="780" spans="1:9" x14ac:dyDescent="0.3">
      <c r="A780" t="s">
        <v>1557</v>
      </c>
      <c r="B780" t="s">
        <v>1558</v>
      </c>
      <c r="C780" t="s">
        <v>2</v>
      </c>
      <c r="D780">
        <v>3723</v>
      </c>
      <c r="E780" t="s">
        <v>3</v>
      </c>
      <c r="F780">
        <v>197350</v>
      </c>
      <c r="G780">
        <v>1097991</v>
      </c>
      <c r="H780">
        <v>1295341</v>
      </c>
      <c r="I780">
        <v>0.89085000000000003</v>
      </c>
    </row>
    <row r="781" spans="1:9" x14ac:dyDescent="0.3">
      <c r="A781" t="s">
        <v>1559</v>
      </c>
      <c r="B781" t="s">
        <v>1560</v>
      </c>
      <c r="C781" t="s">
        <v>2</v>
      </c>
      <c r="D781">
        <v>3723</v>
      </c>
      <c r="E781" t="s">
        <v>3</v>
      </c>
      <c r="F781">
        <v>49977</v>
      </c>
      <c r="G781">
        <v>226593</v>
      </c>
      <c r="H781">
        <v>276570</v>
      </c>
      <c r="I781">
        <v>0.20261000000000001</v>
      </c>
    </row>
    <row r="782" spans="1:9" x14ac:dyDescent="0.3">
      <c r="A782" t="s">
        <v>1561</v>
      </c>
      <c r="B782" t="s">
        <v>1562</v>
      </c>
      <c r="C782" t="s">
        <v>2</v>
      </c>
      <c r="D782">
        <v>3723</v>
      </c>
      <c r="E782" t="s">
        <v>3</v>
      </c>
      <c r="F782">
        <v>61</v>
      </c>
      <c r="G782">
        <v>4</v>
      </c>
      <c r="H782">
        <v>65</v>
      </c>
      <c r="I782">
        <v>4.0000000000000003E-5</v>
      </c>
    </row>
    <row r="783" spans="1:9" x14ac:dyDescent="0.3">
      <c r="A783" t="s">
        <v>1563</v>
      </c>
      <c r="B783" t="s">
        <v>1564</v>
      </c>
      <c r="C783" t="s">
        <v>2</v>
      </c>
      <c r="D783">
        <v>3723</v>
      </c>
      <c r="E783" t="s">
        <v>3</v>
      </c>
      <c r="F783">
        <v>27419</v>
      </c>
      <c r="G783">
        <v>78841</v>
      </c>
      <c r="H783">
        <v>106260</v>
      </c>
      <c r="I783">
        <v>6.966E-2</v>
      </c>
    </row>
    <row r="784" spans="1:9" x14ac:dyDescent="0.3">
      <c r="A784" t="s">
        <v>1565</v>
      </c>
      <c r="B784" t="s">
        <v>1566</v>
      </c>
      <c r="C784" t="s">
        <v>2</v>
      </c>
      <c r="D784">
        <v>3723</v>
      </c>
      <c r="E784" t="s">
        <v>3</v>
      </c>
      <c r="F784">
        <v>244267</v>
      </c>
      <c r="G784">
        <v>973914</v>
      </c>
      <c r="H784">
        <v>1218181</v>
      </c>
      <c r="I784">
        <v>0.83989000000000003</v>
      </c>
    </row>
    <row r="785" spans="1:9" x14ac:dyDescent="0.3">
      <c r="A785" t="s">
        <v>1567</v>
      </c>
      <c r="B785" t="s">
        <v>1568</v>
      </c>
      <c r="C785" t="s">
        <v>2</v>
      </c>
      <c r="D785">
        <v>3723</v>
      </c>
      <c r="E785" t="s">
        <v>3</v>
      </c>
      <c r="F785">
        <v>136569</v>
      </c>
      <c r="G785">
        <v>573661</v>
      </c>
      <c r="H785">
        <v>710230</v>
      </c>
      <c r="I785">
        <v>0.83781000000000005</v>
      </c>
    </row>
    <row r="786" spans="1:9" x14ac:dyDescent="0.3">
      <c r="A786" t="s">
        <v>1569</v>
      </c>
      <c r="B786" t="s">
        <v>1570</v>
      </c>
      <c r="C786" t="s">
        <v>2</v>
      </c>
      <c r="D786">
        <v>3723</v>
      </c>
      <c r="E786" t="s">
        <v>3</v>
      </c>
      <c r="F786">
        <v>0</v>
      </c>
      <c r="G786">
        <v>0</v>
      </c>
      <c r="H786">
        <v>0</v>
      </c>
      <c r="I786">
        <v>0</v>
      </c>
    </row>
    <row r="787" spans="1:9" x14ac:dyDescent="0.3">
      <c r="A787" t="s">
        <v>1571</v>
      </c>
      <c r="B787" t="s">
        <v>1572</v>
      </c>
      <c r="C787" t="s">
        <v>2</v>
      </c>
      <c r="D787">
        <v>3723</v>
      </c>
      <c r="E787" t="s">
        <v>3</v>
      </c>
      <c r="F787">
        <v>11095</v>
      </c>
      <c r="G787">
        <v>15181</v>
      </c>
      <c r="H787">
        <v>26276</v>
      </c>
      <c r="I787">
        <v>2.094E-2</v>
      </c>
    </row>
    <row r="788" spans="1:9" x14ac:dyDescent="0.3">
      <c r="A788" t="s">
        <v>1573</v>
      </c>
      <c r="B788" t="s">
        <v>1574</v>
      </c>
      <c r="C788" t="s">
        <v>2</v>
      </c>
      <c r="D788">
        <v>3723</v>
      </c>
      <c r="E788" t="s">
        <v>3</v>
      </c>
      <c r="F788">
        <v>19486</v>
      </c>
      <c r="G788">
        <v>62475</v>
      </c>
      <c r="H788">
        <v>81961</v>
      </c>
      <c r="I788">
        <v>6.3100000000000003E-2</v>
      </c>
    </row>
    <row r="789" spans="1:9" x14ac:dyDescent="0.3">
      <c r="A789" t="s">
        <v>1575</v>
      </c>
      <c r="B789" t="s">
        <v>1576</v>
      </c>
      <c r="C789" t="s">
        <v>2</v>
      </c>
      <c r="D789">
        <v>3723</v>
      </c>
      <c r="E789" t="s">
        <v>3</v>
      </c>
      <c r="F789">
        <v>189516</v>
      </c>
      <c r="G789">
        <v>272209</v>
      </c>
      <c r="H789">
        <v>461725</v>
      </c>
      <c r="I789">
        <v>0.40866000000000002</v>
      </c>
    </row>
    <row r="790" spans="1:9" x14ac:dyDescent="0.3">
      <c r="A790" t="s">
        <v>1577</v>
      </c>
      <c r="B790" t="s">
        <v>1578</v>
      </c>
      <c r="C790" t="s">
        <v>2</v>
      </c>
      <c r="D790">
        <v>3723</v>
      </c>
      <c r="E790" t="s">
        <v>3</v>
      </c>
      <c r="F790">
        <v>2921</v>
      </c>
      <c r="G790">
        <v>5032</v>
      </c>
      <c r="H790">
        <v>7953</v>
      </c>
      <c r="I790">
        <v>3.6099999999999999E-3</v>
      </c>
    </row>
    <row r="791" spans="1:9" x14ac:dyDescent="0.3">
      <c r="A791" t="s">
        <v>1579</v>
      </c>
      <c r="B791" t="s">
        <v>1580</v>
      </c>
      <c r="C791" t="s">
        <v>2</v>
      </c>
      <c r="D791">
        <v>3723</v>
      </c>
      <c r="E791" t="s">
        <v>3</v>
      </c>
      <c r="F791">
        <v>174673</v>
      </c>
      <c r="G791">
        <v>878457</v>
      </c>
      <c r="H791">
        <v>1053130</v>
      </c>
      <c r="I791">
        <v>0.68061000000000005</v>
      </c>
    </row>
    <row r="792" spans="1:9" x14ac:dyDescent="0.3">
      <c r="A792" t="s">
        <v>1581</v>
      </c>
      <c r="B792" t="s">
        <v>1582</v>
      </c>
      <c r="C792" t="s">
        <v>2</v>
      </c>
      <c r="D792">
        <v>3723</v>
      </c>
      <c r="E792" t="s">
        <v>3</v>
      </c>
      <c r="F792">
        <v>239</v>
      </c>
      <c r="G792">
        <v>152</v>
      </c>
      <c r="H792">
        <v>391</v>
      </c>
      <c r="I792">
        <v>2.7E-4</v>
      </c>
    </row>
    <row r="793" spans="1:9" x14ac:dyDescent="0.3">
      <c r="A793" t="s">
        <v>1583</v>
      </c>
      <c r="B793" t="s">
        <v>1584</v>
      </c>
      <c r="C793" t="s">
        <v>2</v>
      </c>
      <c r="D793">
        <v>3723</v>
      </c>
      <c r="E793" t="s">
        <v>3</v>
      </c>
      <c r="F793">
        <v>50</v>
      </c>
      <c r="G793">
        <v>8</v>
      </c>
      <c r="H793">
        <v>58</v>
      </c>
      <c r="I793">
        <v>4.0000000000000003E-5</v>
      </c>
    </row>
    <row r="794" spans="1:9" x14ac:dyDescent="0.3">
      <c r="A794" t="s">
        <v>1585</v>
      </c>
      <c r="B794" t="s">
        <v>1586</v>
      </c>
      <c r="C794" t="s">
        <v>2</v>
      </c>
      <c r="D794">
        <v>3723</v>
      </c>
      <c r="E794" t="s">
        <v>3</v>
      </c>
      <c r="F794">
        <v>67</v>
      </c>
      <c r="G794">
        <v>5</v>
      </c>
      <c r="H794">
        <v>72</v>
      </c>
      <c r="I794">
        <v>5.0000000000000002E-5</v>
      </c>
    </row>
    <row r="795" spans="1:9" x14ac:dyDescent="0.3">
      <c r="A795" t="s">
        <v>1587</v>
      </c>
      <c r="B795" t="s">
        <v>1588</v>
      </c>
      <c r="C795" t="s">
        <v>2</v>
      </c>
      <c r="D795">
        <v>3723</v>
      </c>
      <c r="E795" t="s">
        <v>3</v>
      </c>
      <c r="F795">
        <v>860326</v>
      </c>
      <c r="G795">
        <v>228492</v>
      </c>
      <c r="H795">
        <v>1088818</v>
      </c>
      <c r="I795">
        <v>0.85660999999999998</v>
      </c>
    </row>
    <row r="796" spans="1:9" x14ac:dyDescent="0.3">
      <c r="A796" t="s">
        <v>1589</v>
      </c>
      <c r="B796" t="s">
        <v>1590</v>
      </c>
      <c r="C796" t="s">
        <v>2</v>
      </c>
      <c r="D796">
        <v>3723</v>
      </c>
      <c r="E796" t="s">
        <v>3</v>
      </c>
      <c r="F796">
        <v>557834</v>
      </c>
      <c r="G796">
        <v>913392</v>
      </c>
      <c r="H796">
        <v>1471226</v>
      </c>
      <c r="I796">
        <v>0.84399000000000002</v>
      </c>
    </row>
    <row r="797" spans="1:9" x14ac:dyDescent="0.3">
      <c r="A797" t="s">
        <v>1591</v>
      </c>
      <c r="B797" t="s">
        <v>1592</v>
      </c>
      <c r="C797" t="s">
        <v>2</v>
      </c>
      <c r="D797">
        <v>3723</v>
      </c>
      <c r="E797" t="s">
        <v>3</v>
      </c>
      <c r="F797">
        <v>13892</v>
      </c>
      <c r="G797">
        <v>46220</v>
      </c>
      <c r="H797">
        <v>60112</v>
      </c>
      <c r="I797">
        <v>6.4769999999999994E-2</v>
      </c>
    </row>
    <row r="798" spans="1:9" x14ac:dyDescent="0.3">
      <c r="A798" t="s">
        <v>1593</v>
      </c>
      <c r="B798" t="s">
        <v>1594</v>
      </c>
      <c r="C798" t="s">
        <v>2</v>
      </c>
      <c r="D798">
        <v>3723</v>
      </c>
      <c r="E798" t="s">
        <v>3</v>
      </c>
      <c r="F798">
        <v>1812</v>
      </c>
      <c r="G798">
        <v>1089</v>
      </c>
      <c r="H798">
        <v>2901</v>
      </c>
      <c r="I798">
        <v>1.0300000000000001E-3</v>
      </c>
    </row>
    <row r="799" spans="1:9" x14ac:dyDescent="0.3">
      <c r="A799" t="s">
        <v>1595</v>
      </c>
      <c r="B799" t="s">
        <v>1596</v>
      </c>
      <c r="C799" t="s">
        <v>2</v>
      </c>
      <c r="D799">
        <v>3723</v>
      </c>
      <c r="E799" t="s">
        <v>3</v>
      </c>
      <c r="F799">
        <v>71</v>
      </c>
      <c r="G799">
        <v>14</v>
      </c>
      <c r="H799">
        <v>85</v>
      </c>
      <c r="I799">
        <v>1.2E-4</v>
      </c>
    </row>
    <row r="800" spans="1:9" x14ac:dyDescent="0.3">
      <c r="A800" t="s">
        <v>1597</v>
      </c>
      <c r="B800" t="s">
        <v>1598</v>
      </c>
      <c r="C800" t="s">
        <v>2</v>
      </c>
      <c r="D800">
        <v>3723</v>
      </c>
      <c r="E800" t="s">
        <v>3</v>
      </c>
      <c r="F800">
        <v>128105</v>
      </c>
      <c r="G800">
        <v>686035</v>
      </c>
      <c r="H800">
        <v>814140</v>
      </c>
      <c r="I800">
        <v>0.88158000000000003</v>
      </c>
    </row>
    <row r="801" spans="1:9" x14ac:dyDescent="0.3">
      <c r="A801" t="s">
        <v>1599</v>
      </c>
      <c r="B801" t="s">
        <v>1600</v>
      </c>
      <c r="C801" t="s">
        <v>2</v>
      </c>
      <c r="D801">
        <v>3723</v>
      </c>
      <c r="E801" t="s">
        <v>3</v>
      </c>
      <c r="F801">
        <v>13</v>
      </c>
      <c r="G801">
        <v>1</v>
      </c>
      <c r="H801">
        <v>14</v>
      </c>
      <c r="I801">
        <v>2.0000000000000002E-5</v>
      </c>
    </row>
    <row r="802" spans="1:9" x14ac:dyDescent="0.3">
      <c r="A802" t="s">
        <v>1601</v>
      </c>
      <c r="B802" t="s">
        <v>1602</v>
      </c>
      <c r="C802" t="s">
        <v>2</v>
      </c>
      <c r="D802">
        <v>3723</v>
      </c>
      <c r="E802" t="s">
        <v>3</v>
      </c>
      <c r="F802">
        <v>25</v>
      </c>
      <c r="G802">
        <v>12</v>
      </c>
      <c r="H802">
        <v>37</v>
      </c>
      <c r="I802">
        <v>1.3999999999999999E-4</v>
      </c>
    </row>
    <row r="803" spans="1:9" x14ac:dyDescent="0.3">
      <c r="A803" t="s">
        <v>1603</v>
      </c>
      <c r="B803" t="s">
        <v>1604</v>
      </c>
      <c r="C803" t="s">
        <v>2</v>
      </c>
      <c r="D803">
        <v>3723</v>
      </c>
      <c r="E803" t="s">
        <v>3</v>
      </c>
      <c r="F803">
        <v>41909</v>
      </c>
      <c r="G803">
        <v>185312</v>
      </c>
      <c r="H803">
        <v>227221</v>
      </c>
      <c r="I803">
        <v>0.13317000000000001</v>
      </c>
    </row>
    <row r="804" spans="1:9" x14ac:dyDescent="0.3">
      <c r="A804" t="s">
        <v>1605</v>
      </c>
      <c r="B804" t="s">
        <v>1606</v>
      </c>
      <c r="C804" t="s">
        <v>2</v>
      </c>
      <c r="D804">
        <v>3723</v>
      </c>
      <c r="E804" t="s">
        <v>3</v>
      </c>
      <c r="F804">
        <v>8497</v>
      </c>
      <c r="G804">
        <v>32129</v>
      </c>
      <c r="H804">
        <v>40626</v>
      </c>
      <c r="I804">
        <v>3.7069999999999999E-2</v>
      </c>
    </row>
    <row r="805" spans="1:9" x14ac:dyDescent="0.3">
      <c r="A805" t="s">
        <v>1607</v>
      </c>
      <c r="B805" t="s">
        <v>1608</v>
      </c>
      <c r="C805" t="s">
        <v>2</v>
      </c>
      <c r="D805">
        <v>3723</v>
      </c>
      <c r="E805" t="s">
        <v>3</v>
      </c>
      <c r="F805">
        <v>146146</v>
      </c>
      <c r="G805">
        <v>690793</v>
      </c>
      <c r="H805">
        <v>836939</v>
      </c>
      <c r="I805">
        <v>0.69238999999999995</v>
      </c>
    </row>
    <row r="806" spans="1:9" x14ac:dyDescent="0.3">
      <c r="A806" t="s">
        <v>1609</v>
      </c>
      <c r="B806" t="s">
        <v>1610</v>
      </c>
      <c r="C806" t="s">
        <v>2</v>
      </c>
      <c r="D806">
        <v>3723</v>
      </c>
      <c r="E806" t="s">
        <v>3</v>
      </c>
      <c r="F806">
        <v>16447</v>
      </c>
      <c r="G806">
        <v>48417</v>
      </c>
      <c r="H806">
        <v>64864</v>
      </c>
      <c r="I806">
        <v>6.275E-2</v>
      </c>
    </row>
    <row r="807" spans="1:9" x14ac:dyDescent="0.3">
      <c r="A807" t="s">
        <v>1611</v>
      </c>
      <c r="B807" t="s">
        <v>1612</v>
      </c>
      <c r="C807" t="s">
        <v>2</v>
      </c>
      <c r="D807">
        <v>3723</v>
      </c>
      <c r="E807" t="s">
        <v>3</v>
      </c>
      <c r="F807">
        <v>4706</v>
      </c>
      <c r="G807">
        <v>13693</v>
      </c>
      <c r="H807">
        <v>18399</v>
      </c>
      <c r="I807">
        <v>2.215E-2</v>
      </c>
    </row>
    <row r="808" spans="1:9" x14ac:dyDescent="0.3">
      <c r="A808" t="s">
        <v>1613</v>
      </c>
      <c r="B808" t="s">
        <v>1614</v>
      </c>
      <c r="C808" t="s">
        <v>2</v>
      </c>
      <c r="D808">
        <v>3723</v>
      </c>
      <c r="E808" t="s">
        <v>3</v>
      </c>
      <c r="F808">
        <v>64416</v>
      </c>
      <c r="G808">
        <v>258178</v>
      </c>
      <c r="H808">
        <v>322594</v>
      </c>
      <c r="I808">
        <v>0.27979999999999999</v>
      </c>
    </row>
    <row r="809" spans="1:9" x14ac:dyDescent="0.3">
      <c r="A809" t="s">
        <v>1615</v>
      </c>
      <c r="B809" t="s">
        <v>1616</v>
      </c>
      <c r="C809" t="s">
        <v>2</v>
      </c>
      <c r="D809">
        <v>3723</v>
      </c>
      <c r="E809" t="s">
        <v>3</v>
      </c>
      <c r="F809">
        <v>61</v>
      </c>
      <c r="G809">
        <v>6</v>
      </c>
      <c r="H809">
        <v>67</v>
      </c>
      <c r="I809">
        <v>4.0000000000000003E-5</v>
      </c>
    </row>
    <row r="810" spans="1:9" x14ac:dyDescent="0.3">
      <c r="A810" t="s">
        <v>1617</v>
      </c>
      <c r="B810" t="s">
        <v>1618</v>
      </c>
      <c r="C810" t="s">
        <v>2</v>
      </c>
      <c r="D810">
        <v>3723</v>
      </c>
      <c r="E810" t="s">
        <v>3</v>
      </c>
      <c r="F810">
        <v>222483</v>
      </c>
      <c r="G810">
        <v>574264</v>
      </c>
      <c r="H810">
        <v>796747</v>
      </c>
      <c r="I810">
        <v>0.69921</v>
      </c>
    </row>
    <row r="811" spans="1:9" x14ac:dyDescent="0.3">
      <c r="A811" t="s">
        <v>1619</v>
      </c>
      <c r="B811" t="s">
        <v>1620</v>
      </c>
      <c r="C811" t="s">
        <v>2</v>
      </c>
      <c r="D811">
        <v>3723</v>
      </c>
      <c r="E811" t="s">
        <v>3</v>
      </c>
      <c r="F811">
        <v>3736</v>
      </c>
      <c r="G811">
        <v>8985</v>
      </c>
      <c r="H811">
        <v>12721</v>
      </c>
      <c r="I811">
        <v>2.4930000000000001E-2</v>
      </c>
    </row>
    <row r="812" spans="1:9" x14ac:dyDescent="0.3">
      <c r="A812" t="s">
        <v>1621</v>
      </c>
      <c r="B812" t="s">
        <v>1622</v>
      </c>
      <c r="C812" t="s">
        <v>2</v>
      </c>
      <c r="D812">
        <v>3723</v>
      </c>
      <c r="E812" t="s">
        <v>3</v>
      </c>
      <c r="F812">
        <v>5709</v>
      </c>
      <c r="G812">
        <v>16705</v>
      </c>
      <c r="H812">
        <v>22414</v>
      </c>
      <c r="I812">
        <v>1.8020000000000001E-2</v>
      </c>
    </row>
    <row r="813" spans="1:9" x14ac:dyDescent="0.3">
      <c r="A813" t="s">
        <v>1623</v>
      </c>
      <c r="B813" t="s">
        <v>1624</v>
      </c>
      <c r="C813" t="s">
        <v>2</v>
      </c>
      <c r="D813">
        <v>3723</v>
      </c>
      <c r="E813" t="s">
        <v>3</v>
      </c>
      <c r="F813">
        <v>20</v>
      </c>
      <c r="G813">
        <v>3</v>
      </c>
      <c r="H813">
        <v>23</v>
      </c>
      <c r="I813">
        <v>2.0000000000000002E-5</v>
      </c>
    </row>
    <row r="814" spans="1:9" x14ac:dyDescent="0.3">
      <c r="A814" t="s">
        <v>1625</v>
      </c>
      <c r="B814" t="s">
        <v>1626</v>
      </c>
      <c r="C814" t="s">
        <v>2</v>
      </c>
      <c r="D814">
        <v>3723</v>
      </c>
      <c r="E814" t="s">
        <v>3</v>
      </c>
      <c r="F814">
        <v>25833</v>
      </c>
      <c r="G814">
        <v>123395</v>
      </c>
      <c r="H814">
        <v>149228</v>
      </c>
      <c r="I814">
        <v>0.16278000000000001</v>
      </c>
    </row>
    <row r="815" spans="1:9" x14ac:dyDescent="0.3">
      <c r="A815" t="s">
        <v>1627</v>
      </c>
      <c r="B815" t="s">
        <v>1628</v>
      </c>
      <c r="C815" t="s">
        <v>2</v>
      </c>
      <c r="D815">
        <v>3723</v>
      </c>
      <c r="E815" t="s">
        <v>3</v>
      </c>
      <c r="F815">
        <v>304489</v>
      </c>
      <c r="G815">
        <v>1362086</v>
      </c>
      <c r="H815">
        <v>1666575</v>
      </c>
      <c r="I815">
        <v>0.89978000000000002</v>
      </c>
    </row>
    <row r="816" spans="1:9" x14ac:dyDescent="0.3">
      <c r="A816" t="s">
        <v>1629</v>
      </c>
      <c r="B816" t="s">
        <v>1630</v>
      </c>
      <c r="C816" t="s">
        <v>2</v>
      </c>
      <c r="D816">
        <v>3723</v>
      </c>
      <c r="E816" t="s">
        <v>3</v>
      </c>
      <c r="F816">
        <v>158537</v>
      </c>
      <c r="G816">
        <v>866574</v>
      </c>
      <c r="H816">
        <v>1025111</v>
      </c>
      <c r="I816">
        <v>0.8619</v>
      </c>
    </row>
    <row r="817" spans="1:9" x14ac:dyDescent="0.3">
      <c r="A817" t="s">
        <v>1631</v>
      </c>
      <c r="B817" t="s">
        <v>1632</v>
      </c>
      <c r="C817" t="s">
        <v>2</v>
      </c>
      <c r="D817">
        <v>3723</v>
      </c>
      <c r="E817" t="s">
        <v>3</v>
      </c>
      <c r="F817">
        <v>1814</v>
      </c>
      <c r="G817">
        <v>1301</v>
      </c>
      <c r="H817">
        <v>3115</v>
      </c>
      <c r="I817">
        <v>1.3699999999999999E-3</v>
      </c>
    </row>
    <row r="818" spans="1:9" x14ac:dyDescent="0.3">
      <c r="A818" t="s">
        <v>1633</v>
      </c>
      <c r="B818" t="s">
        <v>1634</v>
      </c>
      <c r="C818" t="s">
        <v>2</v>
      </c>
      <c r="D818">
        <v>3723</v>
      </c>
      <c r="E818" t="s">
        <v>3</v>
      </c>
      <c r="F818">
        <v>129621</v>
      </c>
      <c r="G818">
        <v>697634</v>
      </c>
      <c r="H818">
        <v>827255</v>
      </c>
      <c r="I818">
        <v>0.63692000000000004</v>
      </c>
    </row>
    <row r="819" spans="1:9" x14ac:dyDescent="0.3">
      <c r="A819" t="s">
        <v>1635</v>
      </c>
      <c r="B819" t="s">
        <v>1636</v>
      </c>
      <c r="C819" t="s">
        <v>2</v>
      </c>
      <c r="D819">
        <v>3723</v>
      </c>
      <c r="E819" t="s">
        <v>3</v>
      </c>
      <c r="F819">
        <v>74</v>
      </c>
      <c r="G819">
        <v>4</v>
      </c>
      <c r="H819">
        <v>78</v>
      </c>
      <c r="I819">
        <v>6.9999999999999994E-5</v>
      </c>
    </row>
    <row r="820" spans="1:9" x14ac:dyDescent="0.3">
      <c r="A820" t="s">
        <v>1637</v>
      </c>
      <c r="B820" t="s">
        <v>1638</v>
      </c>
      <c r="C820" t="s">
        <v>2</v>
      </c>
      <c r="D820">
        <v>3723</v>
      </c>
      <c r="E820" t="s">
        <v>3</v>
      </c>
      <c r="F820">
        <v>89719</v>
      </c>
      <c r="G820">
        <v>434356</v>
      </c>
      <c r="H820">
        <v>524075</v>
      </c>
      <c r="I820">
        <v>0.68286999999999998</v>
      </c>
    </row>
    <row r="821" spans="1:9" x14ac:dyDescent="0.3">
      <c r="A821" t="s">
        <v>1639</v>
      </c>
      <c r="B821" t="s">
        <v>1640</v>
      </c>
      <c r="C821" t="s">
        <v>2</v>
      </c>
      <c r="D821">
        <v>3723</v>
      </c>
      <c r="E821" t="s">
        <v>3</v>
      </c>
      <c r="F821">
        <v>561</v>
      </c>
      <c r="G821">
        <v>1375</v>
      </c>
      <c r="H821">
        <v>1936</v>
      </c>
      <c r="I821">
        <v>1.005E-2</v>
      </c>
    </row>
    <row r="822" spans="1:9" x14ac:dyDescent="0.3">
      <c r="A822" t="s">
        <v>1641</v>
      </c>
      <c r="B822" t="s">
        <v>1642</v>
      </c>
      <c r="C822" t="s">
        <v>2</v>
      </c>
      <c r="D822">
        <v>3723</v>
      </c>
      <c r="E822" t="s">
        <v>3</v>
      </c>
      <c r="F822">
        <v>3179</v>
      </c>
      <c r="G822">
        <v>9152</v>
      </c>
      <c r="H822">
        <v>12331</v>
      </c>
      <c r="I822">
        <v>1.2630000000000001E-2</v>
      </c>
    </row>
    <row r="823" spans="1:9" x14ac:dyDescent="0.3">
      <c r="A823" t="s">
        <v>1643</v>
      </c>
      <c r="B823" t="s">
        <v>1644</v>
      </c>
      <c r="C823" t="s">
        <v>2</v>
      </c>
      <c r="D823">
        <v>3723</v>
      </c>
      <c r="E823" t="s">
        <v>3</v>
      </c>
      <c r="F823">
        <v>80314</v>
      </c>
      <c r="G823">
        <v>176791</v>
      </c>
      <c r="H823">
        <v>257105</v>
      </c>
      <c r="I823">
        <v>0.24177000000000001</v>
      </c>
    </row>
    <row r="824" spans="1:9" x14ac:dyDescent="0.3">
      <c r="A824" t="s">
        <v>1645</v>
      </c>
      <c r="B824" t="s">
        <v>1646</v>
      </c>
      <c r="C824" t="s">
        <v>2</v>
      </c>
      <c r="D824">
        <v>3723</v>
      </c>
      <c r="E824" t="s">
        <v>3</v>
      </c>
      <c r="F824">
        <v>74951</v>
      </c>
      <c r="G824">
        <v>397451</v>
      </c>
      <c r="H824">
        <v>472402</v>
      </c>
      <c r="I824">
        <v>0.60824999999999996</v>
      </c>
    </row>
    <row r="825" spans="1:9" x14ac:dyDescent="0.3">
      <c r="A825" t="s">
        <v>1647</v>
      </c>
      <c r="B825" t="s">
        <v>1648</v>
      </c>
      <c r="C825" t="s">
        <v>2</v>
      </c>
      <c r="D825">
        <v>3723</v>
      </c>
      <c r="E825" t="s">
        <v>3</v>
      </c>
      <c r="F825">
        <v>6928</v>
      </c>
      <c r="G825">
        <v>11078</v>
      </c>
      <c r="H825">
        <v>18006</v>
      </c>
      <c r="I825">
        <v>1.359E-2</v>
      </c>
    </row>
    <row r="826" spans="1:9" x14ac:dyDescent="0.3">
      <c r="A826" t="s">
        <v>1649</v>
      </c>
      <c r="B826" t="s">
        <v>1650</v>
      </c>
      <c r="C826" t="s">
        <v>2</v>
      </c>
      <c r="D826">
        <v>3723</v>
      </c>
      <c r="E826" t="s">
        <v>3</v>
      </c>
      <c r="F826">
        <v>2775</v>
      </c>
      <c r="G826">
        <v>4428</v>
      </c>
      <c r="H826">
        <v>7203</v>
      </c>
      <c r="I826">
        <v>5.0200000000000002E-3</v>
      </c>
    </row>
    <row r="827" spans="1:9" x14ac:dyDescent="0.3">
      <c r="A827" t="s">
        <v>1651</v>
      </c>
      <c r="B827" t="s">
        <v>1652</v>
      </c>
      <c r="C827" t="s">
        <v>2</v>
      </c>
      <c r="D827">
        <v>3723</v>
      </c>
      <c r="E827" t="s">
        <v>3</v>
      </c>
      <c r="F827">
        <v>972</v>
      </c>
      <c r="G827">
        <v>2667</v>
      </c>
      <c r="H827">
        <v>3639</v>
      </c>
      <c r="I827">
        <v>0.11738999999999999</v>
      </c>
    </row>
    <row r="828" spans="1:9" x14ac:dyDescent="0.3">
      <c r="A828" t="s">
        <v>1653</v>
      </c>
      <c r="B828" t="s">
        <v>1654</v>
      </c>
      <c r="C828" t="s">
        <v>2</v>
      </c>
      <c r="D828">
        <v>3723</v>
      </c>
      <c r="E828" t="s">
        <v>3</v>
      </c>
      <c r="F828">
        <v>139944</v>
      </c>
      <c r="G828">
        <v>574059</v>
      </c>
      <c r="H828">
        <v>714003</v>
      </c>
      <c r="I828">
        <v>0.68996999999999997</v>
      </c>
    </row>
    <row r="829" spans="1:9" x14ac:dyDescent="0.3">
      <c r="A829" t="s">
        <v>1655</v>
      </c>
      <c r="B829" t="s">
        <v>1656</v>
      </c>
      <c r="C829" t="s">
        <v>2</v>
      </c>
      <c r="D829">
        <v>3723</v>
      </c>
      <c r="E829" t="s">
        <v>3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 t="s">
        <v>1657</v>
      </c>
      <c r="B830" t="s">
        <v>1658</v>
      </c>
      <c r="C830" t="s">
        <v>2</v>
      </c>
      <c r="D830">
        <v>3723</v>
      </c>
      <c r="E830" t="s">
        <v>3</v>
      </c>
      <c r="F830">
        <v>135865</v>
      </c>
      <c r="G830">
        <v>684733</v>
      </c>
      <c r="H830">
        <v>820598</v>
      </c>
      <c r="I830">
        <v>0.72192000000000001</v>
      </c>
    </row>
    <row r="831" spans="1:9" x14ac:dyDescent="0.3">
      <c r="A831" t="s">
        <v>1659</v>
      </c>
      <c r="B831" t="s">
        <v>1660</v>
      </c>
      <c r="C831" t="s">
        <v>2</v>
      </c>
      <c r="D831">
        <v>3723</v>
      </c>
      <c r="E831" t="s">
        <v>3</v>
      </c>
      <c r="F831">
        <v>19508</v>
      </c>
      <c r="G831">
        <v>59110</v>
      </c>
      <c r="H831">
        <v>78618</v>
      </c>
      <c r="I831">
        <v>3.85E-2</v>
      </c>
    </row>
    <row r="832" spans="1:9" x14ac:dyDescent="0.3">
      <c r="A832" t="s">
        <v>1661</v>
      </c>
      <c r="B832" t="s">
        <v>1662</v>
      </c>
      <c r="C832" t="s">
        <v>2</v>
      </c>
      <c r="D832">
        <v>3723</v>
      </c>
      <c r="E832" t="s">
        <v>3</v>
      </c>
      <c r="F832">
        <v>133546</v>
      </c>
      <c r="G832">
        <v>718106</v>
      </c>
      <c r="H832">
        <v>851652</v>
      </c>
      <c r="I832">
        <v>0.80994999999999995</v>
      </c>
    </row>
    <row r="833" spans="1:9" x14ac:dyDescent="0.3">
      <c r="A833" t="s">
        <v>1663</v>
      </c>
      <c r="B833" t="s">
        <v>1664</v>
      </c>
      <c r="C833" t="s">
        <v>2</v>
      </c>
      <c r="D833">
        <v>3723</v>
      </c>
      <c r="E833" t="s">
        <v>3</v>
      </c>
      <c r="F833">
        <v>146392</v>
      </c>
      <c r="G833">
        <v>4030</v>
      </c>
      <c r="H833">
        <v>150422</v>
      </c>
      <c r="I833">
        <v>0.15556</v>
      </c>
    </row>
    <row r="834" spans="1:9" x14ac:dyDescent="0.3">
      <c r="A834" t="s">
        <v>1665</v>
      </c>
      <c r="B834" t="s">
        <v>1666</v>
      </c>
      <c r="C834" t="s">
        <v>2</v>
      </c>
      <c r="D834">
        <v>3723</v>
      </c>
      <c r="E834" t="s">
        <v>3</v>
      </c>
      <c r="F834">
        <v>105622</v>
      </c>
      <c r="G834">
        <v>552048</v>
      </c>
      <c r="H834">
        <v>657670</v>
      </c>
      <c r="I834">
        <v>0.50822999999999996</v>
      </c>
    </row>
    <row r="835" spans="1:9" x14ac:dyDescent="0.3">
      <c r="A835" t="s">
        <v>1667</v>
      </c>
      <c r="B835" t="s">
        <v>1668</v>
      </c>
      <c r="C835" t="s">
        <v>2</v>
      </c>
      <c r="D835">
        <v>3723</v>
      </c>
      <c r="E835" t="s">
        <v>3</v>
      </c>
      <c r="F835">
        <v>145848</v>
      </c>
      <c r="G835">
        <v>727569</v>
      </c>
      <c r="H835">
        <v>873417</v>
      </c>
      <c r="I835">
        <v>0.51903999999999995</v>
      </c>
    </row>
    <row r="836" spans="1:9" x14ac:dyDescent="0.3">
      <c r="A836" t="s">
        <v>1669</v>
      </c>
      <c r="B836" t="s">
        <v>1670</v>
      </c>
      <c r="C836" t="s">
        <v>2</v>
      </c>
      <c r="D836">
        <v>3723</v>
      </c>
      <c r="E836" t="s">
        <v>3</v>
      </c>
      <c r="F836">
        <v>131741</v>
      </c>
      <c r="G836">
        <v>693539</v>
      </c>
      <c r="H836">
        <v>825280</v>
      </c>
      <c r="I836">
        <v>0.65846000000000005</v>
      </c>
    </row>
    <row r="837" spans="1:9" x14ac:dyDescent="0.3">
      <c r="A837" t="s">
        <v>1671</v>
      </c>
      <c r="B837" t="s">
        <v>1672</v>
      </c>
      <c r="C837" t="s">
        <v>2</v>
      </c>
      <c r="D837">
        <v>3723</v>
      </c>
      <c r="E837" t="s">
        <v>3</v>
      </c>
      <c r="F837">
        <v>4965</v>
      </c>
      <c r="G837">
        <v>7354</v>
      </c>
      <c r="H837">
        <v>12319</v>
      </c>
      <c r="I837">
        <v>5.2199999999999998E-3</v>
      </c>
    </row>
    <row r="838" spans="1:9" x14ac:dyDescent="0.3">
      <c r="A838" t="s">
        <v>1673</v>
      </c>
      <c r="B838" t="s">
        <v>1674</v>
      </c>
      <c r="C838" t="s">
        <v>2</v>
      </c>
      <c r="D838">
        <v>3723</v>
      </c>
      <c r="E838" t="s">
        <v>3</v>
      </c>
      <c r="F838">
        <v>86829</v>
      </c>
      <c r="G838">
        <v>73441</v>
      </c>
      <c r="H838">
        <v>160270</v>
      </c>
      <c r="I838">
        <v>0.13622000000000001</v>
      </c>
    </row>
    <row r="839" spans="1:9" x14ac:dyDescent="0.3">
      <c r="A839" t="s">
        <v>1675</v>
      </c>
      <c r="B839" t="s">
        <v>1676</v>
      </c>
      <c r="C839" t="s">
        <v>2</v>
      </c>
      <c r="D839">
        <v>3723</v>
      </c>
      <c r="E839" t="s">
        <v>3</v>
      </c>
      <c r="F839">
        <v>37121</v>
      </c>
      <c r="G839">
        <v>156883</v>
      </c>
      <c r="H839">
        <v>194004</v>
      </c>
      <c r="I839">
        <v>0.17730000000000001</v>
      </c>
    </row>
    <row r="840" spans="1:9" x14ac:dyDescent="0.3">
      <c r="A840" t="s">
        <v>1677</v>
      </c>
      <c r="B840" t="s">
        <v>1678</v>
      </c>
      <c r="C840" t="s">
        <v>2</v>
      </c>
      <c r="D840">
        <v>3723</v>
      </c>
      <c r="E840" t="s">
        <v>3</v>
      </c>
      <c r="F840">
        <v>544</v>
      </c>
      <c r="G840">
        <v>226</v>
      </c>
      <c r="H840">
        <v>770</v>
      </c>
      <c r="I840">
        <v>1.49E-3</v>
      </c>
    </row>
    <row r="841" spans="1:9" x14ac:dyDescent="0.3">
      <c r="A841" t="s">
        <v>1679</v>
      </c>
      <c r="B841" t="s">
        <v>1680</v>
      </c>
      <c r="C841" t="s">
        <v>2</v>
      </c>
      <c r="D841">
        <v>3723</v>
      </c>
      <c r="E841" t="s">
        <v>3</v>
      </c>
      <c r="F841">
        <v>77527</v>
      </c>
      <c r="G841">
        <v>380051</v>
      </c>
      <c r="H841">
        <v>457578</v>
      </c>
      <c r="I841">
        <v>0.30578</v>
      </c>
    </row>
    <row r="842" spans="1:9" x14ac:dyDescent="0.3">
      <c r="A842" t="s">
        <v>1681</v>
      </c>
      <c r="B842" t="s">
        <v>1682</v>
      </c>
      <c r="C842" t="s">
        <v>2</v>
      </c>
      <c r="D842">
        <v>3723</v>
      </c>
      <c r="E842" t="s">
        <v>3</v>
      </c>
      <c r="F842">
        <v>13204</v>
      </c>
      <c r="G842">
        <v>28315</v>
      </c>
      <c r="H842">
        <v>41519</v>
      </c>
      <c r="I842">
        <v>4.4499999999999998E-2</v>
      </c>
    </row>
    <row r="843" spans="1:9" x14ac:dyDescent="0.3">
      <c r="A843" t="s">
        <v>1683</v>
      </c>
      <c r="B843" t="s">
        <v>1684</v>
      </c>
      <c r="C843" t="s">
        <v>2</v>
      </c>
      <c r="D843">
        <v>3723</v>
      </c>
      <c r="E843" t="s">
        <v>3</v>
      </c>
      <c r="F843">
        <v>23</v>
      </c>
      <c r="G843">
        <v>2</v>
      </c>
      <c r="H843">
        <v>25</v>
      </c>
      <c r="I843">
        <v>2.0000000000000002E-5</v>
      </c>
    </row>
    <row r="844" spans="1:9" x14ac:dyDescent="0.3">
      <c r="A844" t="s">
        <v>1685</v>
      </c>
      <c r="B844" t="s">
        <v>1686</v>
      </c>
      <c r="C844" t="s">
        <v>2</v>
      </c>
      <c r="D844">
        <v>3723</v>
      </c>
      <c r="E844" t="s">
        <v>3</v>
      </c>
      <c r="F844">
        <v>134076</v>
      </c>
      <c r="G844">
        <v>719904</v>
      </c>
      <c r="H844">
        <v>853980</v>
      </c>
      <c r="I844">
        <v>0.77480000000000004</v>
      </c>
    </row>
    <row r="845" spans="1:9" x14ac:dyDescent="0.3">
      <c r="A845" t="s">
        <v>1687</v>
      </c>
      <c r="B845" t="s">
        <v>1688</v>
      </c>
      <c r="C845" t="s">
        <v>2</v>
      </c>
      <c r="D845">
        <v>3723</v>
      </c>
      <c r="E845" t="s">
        <v>3</v>
      </c>
      <c r="F845">
        <v>114878</v>
      </c>
      <c r="G845">
        <v>496352</v>
      </c>
      <c r="H845">
        <v>611230</v>
      </c>
      <c r="I845">
        <v>0.53837999999999997</v>
      </c>
    </row>
    <row r="846" spans="1:9" x14ac:dyDescent="0.3">
      <c r="A846" t="s">
        <v>1689</v>
      </c>
      <c r="B846" t="s">
        <v>1690</v>
      </c>
      <c r="C846" t="s">
        <v>2</v>
      </c>
      <c r="D846">
        <v>3723</v>
      </c>
      <c r="E846" t="s">
        <v>3</v>
      </c>
      <c r="F846">
        <v>95</v>
      </c>
      <c r="G846">
        <v>8</v>
      </c>
      <c r="H846">
        <v>103</v>
      </c>
      <c r="I846">
        <v>5.0000000000000002E-5</v>
      </c>
    </row>
    <row r="847" spans="1:9" x14ac:dyDescent="0.3">
      <c r="A847" t="s">
        <v>1691</v>
      </c>
      <c r="B847" t="s">
        <v>1692</v>
      </c>
      <c r="C847" t="s">
        <v>2</v>
      </c>
      <c r="D847">
        <v>3723</v>
      </c>
      <c r="E847" t="s">
        <v>3</v>
      </c>
      <c r="F847">
        <v>38</v>
      </c>
      <c r="G847">
        <v>15</v>
      </c>
      <c r="H847">
        <v>53</v>
      </c>
      <c r="I847">
        <v>7.9000000000000001E-4</v>
      </c>
    </row>
    <row r="848" spans="1:9" x14ac:dyDescent="0.3">
      <c r="A848" t="s">
        <v>1693</v>
      </c>
      <c r="B848" t="s">
        <v>1694</v>
      </c>
      <c r="C848" t="s">
        <v>2</v>
      </c>
      <c r="D848">
        <v>3723</v>
      </c>
      <c r="E848" t="s">
        <v>3</v>
      </c>
      <c r="F848">
        <v>67607</v>
      </c>
      <c r="G848">
        <v>270366</v>
      </c>
      <c r="H848">
        <v>337973</v>
      </c>
      <c r="I848">
        <v>0.26546999999999998</v>
      </c>
    </row>
    <row r="849" spans="1:9" x14ac:dyDescent="0.3">
      <c r="A849" t="s">
        <v>1695</v>
      </c>
      <c r="B849" t="s">
        <v>1696</v>
      </c>
      <c r="C849" t="s">
        <v>2</v>
      </c>
      <c r="D849">
        <v>3723</v>
      </c>
      <c r="E849" t="s">
        <v>3</v>
      </c>
      <c r="F849">
        <v>85</v>
      </c>
      <c r="G849">
        <v>4</v>
      </c>
      <c r="H849">
        <v>89</v>
      </c>
      <c r="I849">
        <v>6.0000000000000002E-5</v>
      </c>
    </row>
    <row r="850" spans="1:9" x14ac:dyDescent="0.3">
      <c r="A850" t="s">
        <v>1697</v>
      </c>
      <c r="B850" t="s">
        <v>1698</v>
      </c>
      <c r="C850" t="s">
        <v>2</v>
      </c>
      <c r="D850">
        <v>3723</v>
      </c>
      <c r="E850" t="s">
        <v>3</v>
      </c>
      <c r="F850">
        <v>87759</v>
      </c>
      <c r="G850">
        <v>367752</v>
      </c>
      <c r="H850">
        <v>455511</v>
      </c>
      <c r="I850">
        <v>0.67708000000000002</v>
      </c>
    </row>
    <row r="851" spans="1:9" x14ac:dyDescent="0.3">
      <c r="A851" t="s">
        <v>1699</v>
      </c>
      <c r="B851" t="s">
        <v>1700</v>
      </c>
      <c r="C851" t="s">
        <v>2</v>
      </c>
      <c r="D851">
        <v>3723</v>
      </c>
      <c r="E851" t="s">
        <v>3</v>
      </c>
      <c r="F851">
        <v>394</v>
      </c>
      <c r="G851">
        <v>256</v>
      </c>
      <c r="H851">
        <v>650</v>
      </c>
      <c r="I851">
        <v>4.6000000000000001E-4</v>
      </c>
    </row>
    <row r="852" spans="1:9" x14ac:dyDescent="0.3">
      <c r="A852" t="s">
        <v>1701</v>
      </c>
      <c r="B852" t="s">
        <v>1702</v>
      </c>
      <c r="C852" t="s">
        <v>2</v>
      </c>
      <c r="D852">
        <v>3723</v>
      </c>
      <c r="E852" t="s">
        <v>3</v>
      </c>
      <c r="F852">
        <v>5089</v>
      </c>
      <c r="G852">
        <v>11301</v>
      </c>
      <c r="H852">
        <v>16390</v>
      </c>
      <c r="I852">
        <v>1.5219999999999999E-2</v>
      </c>
    </row>
    <row r="853" spans="1:9" x14ac:dyDescent="0.3">
      <c r="A853" t="s">
        <v>1703</v>
      </c>
      <c r="B853" t="s">
        <v>1704</v>
      </c>
      <c r="C853" t="s">
        <v>2</v>
      </c>
      <c r="D853">
        <v>3723</v>
      </c>
      <c r="E853" t="s">
        <v>3</v>
      </c>
      <c r="F853">
        <v>134304</v>
      </c>
      <c r="G853">
        <v>525208</v>
      </c>
      <c r="H853">
        <v>659512</v>
      </c>
      <c r="I853">
        <v>0.59326000000000001</v>
      </c>
    </row>
    <row r="854" spans="1:9" x14ac:dyDescent="0.3">
      <c r="A854" t="s">
        <v>1705</v>
      </c>
      <c r="B854" t="s">
        <v>1706</v>
      </c>
      <c r="C854" t="s">
        <v>2</v>
      </c>
      <c r="D854">
        <v>3723</v>
      </c>
      <c r="E854" t="s">
        <v>3</v>
      </c>
      <c r="F854">
        <v>36889</v>
      </c>
      <c r="G854">
        <v>183961</v>
      </c>
      <c r="H854">
        <v>220850</v>
      </c>
      <c r="I854">
        <v>0.19502</v>
      </c>
    </row>
    <row r="855" spans="1:9" x14ac:dyDescent="0.3">
      <c r="A855" t="s">
        <v>1707</v>
      </c>
      <c r="B855" t="s">
        <v>1708</v>
      </c>
      <c r="C855" t="s">
        <v>2</v>
      </c>
      <c r="D855">
        <v>3723</v>
      </c>
      <c r="E855" t="s">
        <v>3</v>
      </c>
      <c r="F855">
        <v>27487</v>
      </c>
      <c r="G855">
        <v>21597</v>
      </c>
      <c r="H855">
        <v>49084</v>
      </c>
      <c r="I855">
        <v>5.0950000000000002E-2</v>
      </c>
    </row>
    <row r="856" spans="1:9" x14ac:dyDescent="0.3">
      <c r="A856" t="s">
        <v>1709</v>
      </c>
      <c r="B856" t="s">
        <v>1710</v>
      </c>
      <c r="C856" t="s">
        <v>2</v>
      </c>
      <c r="D856">
        <v>3723</v>
      </c>
      <c r="E856" t="s">
        <v>3</v>
      </c>
      <c r="F856">
        <v>38</v>
      </c>
      <c r="G856">
        <v>105</v>
      </c>
      <c r="H856">
        <v>143</v>
      </c>
      <c r="I856">
        <v>5.1999999999999995E-4</v>
      </c>
    </row>
    <row r="857" spans="1:9" x14ac:dyDescent="0.3">
      <c r="A857" t="s">
        <v>1711</v>
      </c>
      <c r="B857" t="s">
        <v>1712</v>
      </c>
      <c r="C857" t="s">
        <v>2</v>
      </c>
      <c r="D857">
        <v>3723</v>
      </c>
      <c r="E857" t="s">
        <v>3</v>
      </c>
      <c r="F857">
        <v>14735</v>
      </c>
      <c r="G857">
        <v>42429</v>
      </c>
      <c r="H857">
        <v>57164</v>
      </c>
      <c r="I857">
        <v>4.1590000000000002E-2</v>
      </c>
    </row>
    <row r="858" spans="1:9" x14ac:dyDescent="0.3">
      <c r="A858" t="s">
        <v>1713</v>
      </c>
      <c r="B858" t="s">
        <v>1714</v>
      </c>
      <c r="C858" t="s">
        <v>2</v>
      </c>
      <c r="D858">
        <v>3723</v>
      </c>
      <c r="E858" t="s">
        <v>3</v>
      </c>
      <c r="F858">
        <v>1018</v>
      </c>
      <c r="G858">
        <v>661</v>
      </c>
      <c r="H858">
        <v>1679</v>
      </c>
      <c r="I858">
        <v>1.1900000000000001E-3</v>
      </c>
    </row>
    <row r="859" spans="1:9" x14ac:dyDescent="0.3">
      <c r="A859" t="s">
        <v>1715</v>
      </c>
      <c r="B859" t="s">
        <v>1716</v>
      </c>
      <c r="C859" t="s">
        <v>2</v>
      </c>
      <c r="D859">
        <v>3723</v>
      </c>
      <c r="E859" t="s">
        <v>3</v>
      </c>
      <c r="F859">
        <v>10867</v>
      </c>
      <c r="G859">
        <v>5197</v>
      </c>
      <c r="H859">
        <v>16064</v>
      </c>
      <c r="I859">
        <v>1.8089999999999998E-2</v>
      </c>
    </row>
    <row r="860" spans="1:9" x14ac:dyDescent="0.3">
      <c r="A860" t="s">
        <v>1717</v>
      </c>
      <c r="B860" t="s">
        <v>1718</v>
      </c>
      <c r="C860" t="s">
        <v>2</v>
      </c>
      <c r="D860">
        <v>3723</v>
      </c>
      <c r="E860" t="s">
        <v>3</v>
      </c>
      <c r="F860">
        <v>264</v>
      </c>
      <c r="G860">
        <v>37</v>
      </c>
      <c r="H860">
        <v>301</v>
      </c>
      <c r="I860">
        <v>2.7999999999999998E-4</v>
      </c>
    </row>
    <row r="861" spans="1:9" x14ac:dyDescent="0.3">
      <c r="A861" t="s">
        <v>1719</v>
      </c>
      <c r="B861" t="s">
        <v>1720</v>
      </c>
      <c r="C861" t="s">
        <v>2</v>
      </c>
      <c r="D861">
        <v>3723</v>
      </c>
      <c r="E861" t="s">
        <v>3</v>
      </c>
      <c r="F861">
        <v>104368</v>
      </c>
      <c r="G861">
        <v>544134</v>
      </c>
      <c r="H861">
        <v>648502</v>
      </c>
      <c r="I861">
        <v>0.79393000000000002</v>
      </c>
    </row>
    <row r="862" spans="1:9" x14ac:dyDescent="0.3">
      <c r="A862" t="s">
        <v>1721</v>
      </c>
      <c r="B862" t="s">
        <v>1722</v>
      </c>
      <c r="C862" t="s">
        <v>2</v>
      </c>
      <c r="D862">
        <v>3723</v>
      </c>
      <c r="E862" t="s">
        <v>3</v>
      </c>
      <c r="F862">
        <v>10133</v>
      </c>
      <c r="G862">
        <v>6125</v>
      </c>
      <c r="H862">
        <v>16258</v>
      </c>
      <c r="I862">
        <v>1.6910000000000001E-2</v>
      </c>
    </row>
    <row r="863" spans="1:9" x14ac:dyDescent="0.3">
      <c r="A863" t="s">
        <v>1723</v>
      </c>
      <c r="B863" t="s">
        <v>1724</v>
      </c>
      <c r="C863" t="s">
        <v>2</v>
      </c>
      <c r="D863">
        <v>3723</v>
      </c>
      <c r="E863" t="s">
        <v>3</v>
      </c>
      <c r="F863">
        <v>19109</v>
      </c>
      <c r="G863">
        <v>21600</v>
      </c>
      <c r="H863">
        <v>40709</v>
      </c>
      <c r="I863">
        <v>1.448E-2</v>
      </c>
    </row>
    <row r="864" spans="1:9" x14ac:dyDescent="0.3">
      <c r="A864" t="s">
        <v>1725</v>
      </c>
      <c r="B864" t="s">
        <v>1726</v>
      </c>
      <c r="C864" t="s">
        <v>2</v>
      </c>
      <c r="D864">
        <v>3723</v>
      </c>
      <c r="E864" t="s">
        <v>3</v>
      </c>
      <c r="F864">
        <v>5375</v>
      </c>
      <c r="G864">
        <v>492</v>
      </c>
      <c r="H864">
        <v>5867</v>
      </c>
      <c r="I864">
        <v>4.6899999999999997E-3</v>
      </c>
    </row>
    <row r="865" spans="1:9" x14ac:dyDescent="0.3">
      <c r="A865" t="s">
        <v>1727</v>
      </c>
      <c r="B865" t="s">
        <v>1728</v>
      </c>
      <c r="C865" t="s">
        <v>2</v>
      </c>
      <c r="D865">
        <v>3723</v>
      </c>
      <c r="E865" t="s">
        <v>3</v>
      </c>
      <c r="F865">
        <v>140301</v>
      </c>
      <c r="G865">
        <v>736127</v>
      </c>
      <c r="H865">
        <v>876428</v>
      </c>
      <c r="I865">
        <v>0.87695999999999996</v>
      </c>
    </row>
    <row r="866" spans="1:9" x14ac:dyDescent="0.3">
      <c r="A866" t="s">
        <v>1729</v>
      </c>
      <c r="B866" t="s">
        <v>1730</v>
      </c>
      <c r="C866" t="s">
        <v>2</v>
      </c>
      <c r="D866">
        <v>3723</v>
      </c>
      <c r="E866" t="s">
        <v>3</v>
      </c>
      <c r="F866">
        <v>4574</v>
      </c>
      <c r="G866">
        <v>13606</v>
      </c>
      <c r="H866">
        <v>18180</v>
      </c>
      <c r="I866">
        <v>2.051E-2</v>
      </c>
    </row>
    <row r="867" spans="1:9" x14ac:dyDescent="0.3">
      <c r="A867" t="s">
        <v>1731</v>
      </c>
      <c r="B867" t="s">
        <v>1732</v>
      </c>
      <c r="C867" t="s">
        <v>2</v>
      </c>
      <c r="D867">
        <v>3723</v>
      </c>
      <c r="E867" t="s">
        <v>3</v>
      </c>
      <c r="F867">
        <v>62</v>
      </c>
      <c r="G867">
        <v>31</v>
      </c>
      <c r="H867">
        <v>93</v>
      </c>
      <c r="I867">
        <v>6.9999999999999994E-5</v>
      </c>
    </row>
    <row r="868" spans="1:9" x14ac:dyDescent="0.3">
      <c r="A868" t="s">
        <v>1733</v>
      </c>
      <c r="B868" t="s">
        <v>1734</v>
      </c>
      <c r="C868" t="s">
        <v>2</v>
      </c>
      <c r="D868">
        <v>3723</v>
      </c>
      <c r="E868" t="s">
        <v>3</v>
      </c>
      <c r="F868">
        <v>2551</v>
      </c>
      <c r="G868">
        <v>3382</v>
      </c>
      <c r="H868">
        <v>5933</v>
      </c>
      <c r="I868">
        <v>3.9699999999999996E-3</v>
      </c>
    </row>
    <row r="869" spans="1:9" x14ac:dyDescent="0.3">
      <c r="A869" t="s">
        <v>1735</v>
      </c>
      <c r="B869" t="s">
        <v>1736</v>
      </c>
      <c r="C869" t="s">
        <v>2</v>
      </c>
      <c r="D869">
        <v>3723</v>
      </c>
      <c r="E869" t="s">
        <v>3</v>
      </c>
      <c r="F869">
        <v>97483</v>
      </c>
      <c r="G869">
        <v>467424</v>
      </c>
      <c r="H869">
        <v>564907</v>
      </c>
      <c r="I869">
        <v>0.66944000000000004</v>
      </c>
    </row>
    <row r="870" spans="1:9" x14ac:dyDescent="0.3">
      <c r="A870" t="s">
        <v>1737</v>
      </c>
      <c r="B870" t="s">
        <v>1738</v>
      </c>
      <c r="C870" t="s">
        <v>2</v>
      </c>
      <c r="D870">
        <v>3723</v>
      </c>
      <c r="E870" t="s">
        <v>3</v>
      </c>
      <c r="F870">
        <v>230047</v>
      </c>
      <c r="G870">
        <v>1086074</v>
      </c>
      <c r="H870">
        <v>1316121</v>
      </c>
      <c r="I870">
        <v>0.87200999999999995</v>
      </c>
    </row>
    <row r="871" spans="1:9" x14ac:dyDescent="0.3">
      <c r="A871" t="s">
        <v>1739</v>
      </c>
      <c r="B871" t="s">
        <v>1740</v>
      </c>
      <c r="C871" t="s">
        <v>2</v>
      </c>
      <c r="D871">
        <v>3723</v>
      </c>
      <c r="E871" t="s">
        <v>3</v>
      </c>
      <c r="F871">
        <v>2</v>
      </c>
      <c r="G871">
        <v>1</v>
      </c>
      <c r="H871">
        <v>3</v>
      </c>
      <c r="I871">
        <v>3.0000000000000001E-5</v>
      </c>
    </row>
    <row r="872" spans="1:9" x14ac:dyDescent="0.3">
      <c r="A872" t="s">
        <v>1741</v>
      </c>
      <c r="B872" t="s">
        <v>1742</v>
      </c>
      <c r="C872" t="s">
        <v>2</v>
      </c>
      <c r="D872">
        <v>3723</v>
      </c>
      <c r="E872" t="s">
        <v>3</v>
      </c>
      <c r="F872">
        <v>127347</v>
      </c>
      <c r="G872">
        <v>598535</v>
      </c>
      <c r="H872">
        <v>725882</v>
      </c>
      <c r="I872">
        <v>0.63310999999999995</v>
      </c>
    </row>
    <row r="873" spans="1:9" x14ac:dyDescent="0.3">
      <c r="A873" t="s">
        <v>1743</v>
      </c>
      <c r="B873" t="s">
        <v>1744</v>
      </c>
      <c r="C873" t="s">
        <v>2</v>
      </c>
      <c r="D873">
        <v>3723</v>
      </c>
      <c r="E873" t="s">
        <v>3</v>
      </c>
      <c r="F873">
        <v>80495</v>
      </c>
      <c r="G873">
        <v>330012</v>
      </c>
      <c r="H873">
        <v>410507</v>
      </c>
      <c r="I873">
        <v>0.35904999999999998</v>
      </c>
    </row>
    <row r="874" spans="1:9" x14ac:dyDescent="0.3">
      <c r="A874" t="s">
        <v>1745</v>
      </c>
      <c r="B874" t="s">
        <v>1746</v>
      </c>
      <c r="C874" t="s">
        <v>2</v>
      </c>
      <c r="D874">
        <v>3723</v>
      </c>
      <c r="E874" t="s">
        <v>3</v>
      </c>
      <c r="F874">
        <v>23511</v>
      </c>
      <c r="G874">
        <v>110854</v>
      </c>
      <c r="H874">
        <v>134365</v>
      </c>
      <c r="I874">
        <v>0.15062999999999999</v>
      </c>
    </row>
    <row r="875" spans="1:9" x14ac:dyDescent="0.3">
      <c r="A875" t="s">
        <v>1747</v>
      </c>
      <c r="B875" t="s">
        <v>1748</v>
      </c>
      <c r="C875" t="s">
        <v>2</v>
      </c>
      <c r="D875">
        <v>3723</v>
      </c>
      <c r="E875" t="s">
        <v>3</v>
      </c>
      <c r="F875">
        <v>82891</v>
      </c>
      <c r="G875">
        <v>447698</v>
      </c>
      <c r="H875">
        <v>530589</v>
      </c>
      <c r="I875">
        <v>0.56030999999999997</v>
      </c>
    </row>
    <row r="876" spans="1:9" x14ac:dyDescent="0.3">
      <c r="A876" t="s">
        <v>1749</v>
      </c>
      <c r="B876" t="s">
        <v>1750</v>
      </c>
      <c r="C876" t="s">
        <v>2</v>
      </c>
      <c r="D876">
        <v>3723</v>
      </c>
      <c r="E876" t="s">
        <v>3</v>
      </c>
      <c r="F876">
        <v>9335</v>
      </c>
      <c r="G876">
        <v>7514</v>
      </c>
      <c r="H876">
        <v>16849</v>
      </c>
      <c r="I876">
        <v>1.6109999999999999E-2</v>
      </c>
    </row>
    <row r="877" spans="1:9" x14ac:dyDescent="0.3">
      <c r="A877" t="s">
        <v>1751</v>
      </c>
      <c r="B877" t="s">
        <v>1752</v>
      </c>
      <c r="C877" t="s">
        <v>2</v>
      </c>
      <c r="D877">
        <v>3723</v>
      </c>
      <c r="E877" t="s">
        <v>3</v>
      </c>
      <c r="F877">
        <v>0</v>
      </c>
      <c r="G877">
        <v>0</v>
      </c>
      <c r="H877">
        <v>0</v>
      </c>
      <c r="I877">
        <v>0</v>
      </c>
    </row>
    <row r="878" spans="1:9" x14ac:dyDescent="0.3">
      <c r="A878" t="s">
        <v>1753</v>
      </c>
      <c r="B878" t="s">
        <v>1754</v>
      </c>
      <c r="C878" t="s">
        <v>2</v>
      </c>
      <c r="D878">
        <v>3723</v>
      </c>
      <c r="E878" t="s">
        <v>3</v>
      </c>
      <c r="F878">
        <v>41629</v>
      </c>
      <c r="G878">
        <v>54329</v>
      </c>
      <c r="H878">
        <v>95958</v>
      </c>
      <c r="I878">
        <v>4.3639999999999998E-2</v>
      </c>
    </row>
    <row r="879" spans="1:9" x14ac:dyDescent="0.3">
      <c r="A879" t="s">
        <v>1755</v>
      </c>
      <c r="B879" t="s">
        <v>1756</v>
      </c>
      <c r="C879" t="s">
        <v>2</v>
      </c>
      <c r="D879">
        <v>3723</v>
      </c>
      <c r="E879" t="s">
        <v>3</v>
      </c>
      <c r="F879">
        <v>4456</v>
      </c>
      <c r="G879">
        <v>887</v>
      </c>
      <c r="H879">
        <v>5343</v>
      </c>
      <c r="I879">
        <v>6.45E-3</v>
      </c>
    </row>
    <row r="880" spans="1:9" x14ac:dyDescent="0.3">
      <c r="A880" t="s">
        <v>1757</v>
      </c>
      <c r="B880" t="s">
        <v>1758</v>
      </c>
      <c r="C880" t="s">
        <v>2</v>
      </c>
      <c r="D880">
        <v>3723</v>
      </c>
      <c r="E880" t="s">
        <v>3</v>
      </c>
      <c r="F880">
        <v>291884</v>
      </c>
      <c r="G880">
        <v>516427</v>
      </c>
      <c r="H880">
        <v>808311</v>
      </c>
      <c r="I880">
        <v>0.65032999999999996</v>
      </c>
    </row>
    <row r="881" spans="1:9" x14ac:dyDescent="0.3">
      <c r="A881" t="s">
        <v>1759</v>
      </c>
      <c r="B881" t="s">
        <v>1760</v>
      </c>
      <c r="C881" t="s">
        <v>2</v>
      </c>
      <c r="D881">
        <v>3723</v>
      </c>
      <c r="E881" t="s">
        <v>3</v>
      </c>
      <c r="F881">
        <v>7013</v>
      </c>
      <c r="G881">
        <v>10594</v>
      </c>
      <c r="H881">
        <v>17607</v>
      </c>
      <c r="I881">
        <v>9.9799999999999993E-3</v>
      </c>
    </row>
    <row r="882" spans="1:9" x14ac:dyDescent="0.3">
      <c r="A882" t="s">
        <v>1761</v>
      </c>
      <c r="B882" t="s">
        <v>1762</v>
      </c>
      <c r="C882" t="s">
        <v>2</v>
      </c>
      <c r="D882">
        <v>3723</v>
      </c>
      <c r="E882" t="s">
        <v>3</v>
      </c>
      <c r="F882">
        <v>10100</v>
      </c>
      <c r="G882">
        <v>12082</v>
      </c>
      <c r="H882">
        <v>22182</v>
      </c>
      <c r="I882">
        <v>1.538E-2</v>
      </c>
    </row>
    <row r="883" spans="1:9" x14ac:dyDescent="0.3">
      <c r="A883" t="s">
        <v>1763</v>
      </c>
      <c r="B883" t="s">
        <v>1764</v>
      </c>
      <c r="C883" t="s">
        <v>2</v>
      </c>
      <c r="D883">
        <v>3723</v>
      </c>
      <c r="E883" t="s">
        <v>3</v>
      </c>
      <c r="F883">
        <v>27881</v>
      </c>
      <c r="G883">
        <v>122731</v>
      </c>
      <c r="H883">
        <v>150612</v>
      </c>
      <c r="I883">
        <v>0.12295</v>
      </c>
    </row>
    <row r="884" spans="1:9" x14ac:dyDescent="0.3">
      <c r="A884" t="s">
        <v>1765</v>
      </c>
      <c r="B884" t="s">
        <v>1766</v>
      </c>
      <c r="C884" t="s">
        <v>2</v>
      </c>
      <c r="D884">
        <v>3723</v>
      </c>
      <c r="E884" t="s">
        <v>3</v>
      </c>
      <c r="F884">
        <v>87708</v>
      </c>
      <c r="G884">
        <v>381805</v>
      </c>
      <c r="H884">
        <v>469513</v>
      </c>
      <c r="I884">
        <v>0.37097999999999998</v>
      </c>
    </row>
    <row r="885" spans="1:9" x14ac:dyDescent="0.3">
      <c r="A885" t="s">
        <v>1767</v>
      </c>
      <c r="B885" t="s">
        <v>1768</v>
      </c>
      <c r="C885" t="s">
        <v>2</v>
      </c>
      <c r="D885">
        <v>3723</v>
      </c>
      <c r="E885" t="s">
        <v>3</v>
      </c>
      <c r="F885">
        <v>41920</v>
      </c>
      <c r="G885">
        <v>189198</v>
      </c>
      <c r="H885">
        <v>231118</v>
      </c>
      <c r="I885">
        <v>0.15862000000000001</v>
      </c>
    </row>
    <row r="886" spans="1:9" x14ac:dyDescent="0.3">
      <c r="A886" t="s">
        <v>1769</v>
      </c>
      <c r="B886" t="s">
        <v>1770</v>
      </c>
      <c r="C886" t="s">
        <v>2</v>
      </c>
      <c r="D886">
        <v>3723</v>
      </c>
      <c r="E886" t="s">
        <v>3</v>
      </c>
      <c r="F886">
        <v>96868</v>
      </c>
      <c r="G886">
        <v>230326</v>
      </c>
      <c r="H886">
        <v>327194</v>
      </c>
      <c r="I886">
        <v>0.26180999999999999</v>
      </c>
    </row>
    <row r="887" spans="1:9" x14ac:dyDescent="0.3">
      <c r="A887" t="s">
        <v>1771</v>
      </c>
      <c r="B887" t="s">
        <v>1772</v>
      </c>
      <c r="C887" t="s">
        <v>2</v>
      </c>
      <c r="D887">
        <v>3723</v>
      </c>
      <c r="E887" t="s">
        <v>3</v>
      </c>
      <c r="F887">
        <v>185401</v>
      </c>
      <c r="G887">
        <v>712175</v>
      </c>
      <c r="H887">
        <v>897576</v>
      </c>
      <c r="I887">
        <v>0.54074</v>
      </c>
    </row>
    <row r="888" spans="1:9" x14ac:dyDescent="0.3">
      <c r="A888" t="s">
        <v>1773</v>
      </c>
      <c r="B888" t="s">
        <v>1774</v>
      </c>
      <c r="C888" t="s">
        <v>2</v>
      </c>
      <c r="D888">
        <v>3723</v>
      </c>
      <c r="E888" t="s">
        <v>3</v>
      </c>
      <c r="F888">
        <v>169114</v>
      </c>
      <c r="G888">
        <v>907693</v>
      </c>
      <c r="H888">
        <v>1076807</v>
      </c>
      <c r="I888">
        <v>0.73653000000000002</v>
      </c>
    </row>
    <row r="889" spans="1:9" x14ac:dyDescent="0.3">
      <c r="A889" t="s">
        <v>1775</v>
      </c>
      <c r="B889" t="s">
        <v>1776</v>
      </c>
      <c r="C889" t="s">
        <v>2</v>
      </c>
      <c r="D889">
        <v>3723</v>
      </c>
      <c r="E889" t="s">
        <v>3</v>
      </c>
      <c r="F889">
        <v>1044</v>
      </c>
      <c r="G889">
        <v>1211</v>
      </c>
      <c r="H889">
        <v>2255</v>
      </c>
      <c r="I889">
        <v>1.91E-3</v>
      </c>
    </row>
    <row r="890" spans="1:9" x14ac:dyDescent="0.3">
      <c r="A890" t="s">
        <v>1777</v>
      </c>
      <c r="B890" t="s">
        <v>1778</v>
      </c>
      <c r="C890" t="s">
        <v>2</v>
      </c>
      <c r="D890">
        <v>3723</v>
      </c>
      <c r="E890" t="s">
        <v>3</v>
      </c>
      <c r="F890">
        <v>2722</v>
      </c>
      <c r="G890">
        <v>10177</v>
      </c>
      <c r="H890">
        <v>12899</v>
      </c>
      <c r="I890">
        <v>0.16378000000000001</v>
      </c>
    </row>
    <row r="891" spans="1:9" x14ac:dyDescent="0.3">
      <c r="A891" t="s">
        <v>1779</v>
      </c>
      <c r="B891" t="s">
        <v>1780</v>
      </c>
      <c r="C891" t="s">
        <v>2</v>
      </c>
      <c r="D891">
        <v>3723</v>
      </c>
      <c r="E891" t="s">
        <v>3</v>
      </c>
      <c r="F891">
        <v>160677</v>
      </c>
      <c r="G891">
        <v>727012</v>
      </c>
      <c r="H891">
        <v>887689</v>
      </c>
      <c r="I891">
        <v>0.74383999999999995</v>
      </c>
    </row>
    <row r="892" spans="1:9" x14ac:dyDescent="0.3">
      <c r="A892" t="s">
        <v>1781</v>
      </c>
      <c r="B892" t="s">
        <v>1782</v>
      </c>
      <c r="C892" t="s">
        <v>2</v>
      </c>
      <c r="D892">
        <v>3723</v>
      </c>
      <c r="E892" t="s">
        <v>3</v>
      </c>
      <c r="F892">
        <v>52</v>
      </c>
      <c r="G892">
        <v>1</v>
      </c>
      <c r="H892">
        <v>53</v>
      </c>
      <c r="I892">
        <v>6.0000000000000002E-5</v>
      </c>
    </row>
    <row r="893" spans="1:9" x14ac:dyDescent="0.3">
      <c r="A893" t="s">
        <v>1783</v>
      </c>
      <c r="B893" t="s">
        <v>1784</v>
      </c>
      <c r="C893" t="s">
        <v>2</v>
      </c>
      <c r="D893">
        <v>3723</v>
      </c>
      <c r="E893" t="s">
        <v>3</v>
      </c>
      <c r="F893">
        <v>149420</v>
      </c>
      <c r="G893">
        <v>706053</v>
      </c>
      <c r="H893">
        <v>855473</v>
      </c>
      <c r="I893">
        <v>0.88866999999999996</v>
      </c>
    </row>
    <row r="894" spans="1:9" x14ac:dyDescent="0.3">
      <c r="A894" t="s">
        <v>1785</v>
      </c>
      <c r="B894" t="s">
        <v>1786</v>
      </c>
      <c r="C894" t="s">
        <v>2</v>
      </c>
      <c r="D894">
        <v>3723</v>
      </c>
      <c r="E894" t="s">
        <v>3</v>
      </c>
      <c r="F894">
        <v>84510</v>
      </c>
      <c r="G894">
        <v>399796</v>
      </c>
      <c r="H894">
        <v>484306</v>
      </c>
      <c r="I894">
        <v>0.27984999999999999</v>
      </c>
    </row>
    <row r="895" spans="1:9" x14ac:dyDescent="0.3">
      <c r="A895" t="s">
        <v>1787</v>
      </c>
      <c r="B895" t="s">
        <v>1788</v>
      </c>
      <c r="C895" t="s">
        <v>2</v>
      </c>
      <c r="D895">
        <v>3723</v>
      </c>
      <c r="E895" t="s">
        <v>3</v>
      </c>
      <c r="F895">
        <v>107613</v>
      </c>
      <c r="G895">
        <v>507362</v>
      </c>
      <c r="H895">
        <v>614975</v>
      </c>
      <c r="I895">
        <v>0.41121999999999997</v>
      </c>
    </row>
    <row r="896" spans="1:9" x14ac:dyDescent="0.3">
      <c r="A896" t="s">
        <v>1789</v>
      </c>
      <c r="B896" t="s">
        <v>1790</v>
      </c>
      <c r="C896" t="s">
        <v>2</v>
      </c>
      <c r="D896">
        <v>3723</v>
      </c>
      <c r="E896" t="s">
        <v>3</v>
      </c>
      <c r="F896">
        <v>3220</v>
      </c>
      <c r="G896">
        <v>5523</v>
      </c>
      <c r="H896">
        <v>8743</v>
      </c>
      <c r="I896">
        <v>5.3E-3</v>
      </c>
    </row>
    <row r="897" spans="1:9" x14ac:dyDescent="0.3">
      <c r="A897" t="s">
        <v>1791</v>
      </c>
      <c r="B897" t="s">
        <v>1792</v>
      </c>
      <c r="C897" t="s">
        <v>2</v>
      </c>
      <c r="D897">
        <v>3723</v>
      </c>
      <c r="E897" t="s">
        <v>3</v>
      </c>
      <c r="F897">
        <v>45430</v>
      </c>
      <c r="G897">
        <v>189192</v>
      </c>
      <c r="H897">
        <v>234622</v>
      </c>
      <c r="I897">
        <v>0.31313999999999997</v>
      </c>
    </row>
    <row r="898" spans="1:9" x14ac:dyDescent="0.3">
      <c r="A898" t="s">
        <v>1793</v>
      </c>
      <c r="B898" t="s">
        <v>1794</v>
      </c>
      <c r="C898" t="s">
        <v>2</v>
      </c>
      <c r="D898">
        <v>3723</v>
      </c>
      <c r="E898" t="s">
        <v>3</v>
      </c>
      <c r="F898">
        <v>33</v>
      </c>
      <c r="G898">
        <v>4</v>
      </c>
      <c r="H898">
        <v>37</v>
      </c>
      <c r="I898">
        <v>4.0000000000000003E-5</v>
      </c>
    </row>
    <row r="899" spans="1:9" x14ac:dyDescent="0.3">
      <c r="A899" t="s">
        <v>1795</v>
      </c>
      <c r="B899" t="s">
        <v>1796</v>
      </c>
      <c r="C899" t="s">
        <v>2</v>
      </c>
      <c r="D899">
        <v>3723</v>
      </c>
      <c r="E899" t="s">
        <v>3</v>
      </c>
      <c r="F899">
        <v>1493</v>
      </c>
      <c r="G899">
        <v>1220</v>
      </c>
      <c r="H899">
        <v>2713</v>
      </c>
      <c r="I899">
        <v>1.5299999999999999E-3</v>
      </c>
    </row>
    <row r="900" spans="1:9" x14ac:dyDescent="0.3">
      <c r="A900" t="s">
        <v>1797</v>
      </c>
      <c r="B900" t="s">
        <v>1798</v>
      </c>
      <c r="C900" t="s">
        <v>2</v>
      </c>
      <c r="D900">
        <v>3723</v>
      </c>
      <c r="E900" t="s">
        <v>3</v>
      </c>
      <c r="F900">
        <v>217138</v>
      </c>
      <c r="G900">
        <v>363415</v>
      </c>
      <c r="H900">
        <v>580553</v>
      </c>
      <c r="I900">
        <v>0.95391999999999999</v>
      </c>
    </row>
    <row r="901" spans="1:9" x14ac:dyDescent="0.3">
      <c r="A901" t="s">
        <v>1799</v>
      </c>
      <c r="B901" t="s">
        <v>1800</v>
      </c>
      <c r="C901" t="s">
        <v>2</v>
      </c>
      <c r="D901">
        <v>3723</v>
      </c>
      <c r="E901" t="s">
        <v>3</v>
      </c>
      <c r="F901">
        <v>60</v>
      </c>
      <c r="G901">
        <v>5</v>
      </c>
      <c r="H901">
        <v>65</v>
      </c>
      <c r="I901">
        <v>6.9999999999999994E-5</v>
      </c>
    </row>
    <row r="902" spans="1:9" x14ac:dyDescent="0.3">
      <c r="A902" t="s">
        <v>1801</v>
      </c>
      <c r="B902" t="s">
        <v>1802</v>
      </c>
      <c r="C902" t="s">
        <v>2</v>
      </c>
      <c r="D902">
        <v>3723</v>
      </c>
      <c r="E902" t="s">
        <v>3</v>
      </c>
      <c r="F902">
        <v>109079</v>
      </c>
      <c r="G902">
        <v>565526</v>
      </c>
      <c r="H902">
        <v>674605</v>
      </c>
      <c r="I902">
        <v>0.59218999999999999</v>
      </c>
    </row>
    <row r="903" spans="1:9" x14ac:dyDescent="0.3">
      <c r="A903" t="s">
        <v>1803</v>
      </c>
      <c r="B903" t="s">
        <v>1804</v>
      </c>
      <c r="C903" t="s">
        <v>2</v>
      </c>
      <c r="D903">
        <v>3723</v>
      </c>
      <c r="E903" t="s">
        <v>3</v>
      </c>
      <c r="F903">
        <v>82139</v>
      </c>
      <c r="G903">
        <v>265208</v>
      </c>
      <c r="H903">
        <v>347347</v>
      </c>
      <c r="I903">
        <v>0.34234999999999999</v>
      </c>
    </row>
    <row r="904" spans="1:9" x14ac:dyDescent="0.3">
      <c r="A904" t="s">
        <v>1805</v>
      </c>
      <c r="B904" t="s">
        <v>1806</v>
      </c>
      <c r="C904" t="s">
        <v>2</v>
      </c>
      <c r="D904">
        <v>3723</v>
      </c>
      <c r="E904" t="s">
        <v>3</v>
      </c>
      <c r="F904">
        <v>181109</v>
      </c>
      <c r="G904">
        <v>869462</v>
      </c>
      <c r="H904">
        <v>1050571</v>
      </c>
      <c r="I904">
        <v>0.75888999999999995</v>
      </c>
    </row>
    <row r="905" spans="1:9" x14ac:dyDescent="0.3">
      <c r="A905" t="s">
        <v>1807</v>
      </c>
      <c r="B905" t="s">
        <v>1808</v>
      </c>
      <c r="C905" t="s">
        <v>2</v>
      </c>
      <c r="D905">
        <v>3723</v>
      </c>
      <c r="E905" t="s">
        <v>3</v>
      </c>
      <c r="F905">
        <v>261983</v>
      </c>
      <c r="G905">
        <v>851756</v>
      </c>
      <c r="H905">
        <v>1113739</v>
      </c>
      <c r="I905">
        <v>0.85799999999999998</v>
      </c>
    </row>
    <row r="906" spans="1:9" x14ac:dyDescent="0.3">
      <c r="A906" t="s">
        <v>1809</v>
      </c>
      <c r="B906" t="s">
        <v>1810</v>
      </c>
      <c r="C906" t="s">
        <v>2</v>
      </c>
      <c r="D906">
        <v>3723</v>
      </c>
      <c r="E906" t="s">
        <v>3</v>
      </c>
      <c r="F906">
        <v>54376</v>
      </c>
      <c r="G906">
        <v>213401</v>
      </c>
      <c r="H906">
        <v>267777</v>
      </c>
      <c r="I906">
        <v>0.22258</v>
      </c>
    </row>
    <row r="907" spans="1:9" x14ac:dyDescent="0.3">
      <c r="A907" t="s">
        <v>1811</v>
      </c>
      <c r="B907" t="s">
        <v>1812</v>
      </c>
      <c r="C907" t="s">
        <v>2</v>
      </c>
      <c r="D907">
        <v>3723</v>
      </c>
      <c r="E907" t="s">
        <v>3</v>
      </c>
      <c r="F907">
        <v>44247</v>
      </c>
      <c r="G907">
        <v>166144</v>
      </c>
      <c r="H907">
        <v>210391</v>
      </c>
      <c r="I907">
        <v>0.17202999999999999</v>
      </c>
    </row>
    <row r="908" spans="1:9" x14ac:dyDescent="0.3">
      <c r="A908" t="s">
        <v>1813</v>
      </c>
      <c r="B908" t="s">
        <v>1814</v>
      </c>
      <c r="C908" t="s">
        <v>2</v>
      </c>
      <c r="D908">
        <v>3723</v>
      </c>
      <c r="E908" t="s">
        <v>3</v>
      </c>
      <c r="F908">
        <v>220027</v>
      </c>
      <c r="G908">
        <v>1209520</v>
      </c>
      <c r="H908">
        <v>1429547</v>
      </c>
      <c r="I908">
        <v>0.82169000000000003</v>
      </c>
    </row>
    <row r="909" spans="1:9" x14ac:dyDescent="0.3">
      <c r="A909" t="s">
        <v>1815</v>
      </c>
      <c r="B909" t="s">
        <v>1816</v>
      </c>
      <c r="C909" t="s">
        <v>2</v>
      </c>
      <c r="D909">
        <v>3723</v>
      </c>
      <c r="E909" t="s">
        <v>3</v>
      </c>
      <c r="F909">
        <v>166764</v>
      </c>
      <c r="G909">
        <v>770595</v>
      </c>
      <c r="H909">
        <v>937359</v>
      </c>
      <c r="I909">
        <v>0.76887000000000005</v>
      </c>
    </row>
    <row r="910" spans="1:9" x14ac:dyDescent="0.3">
      <c r="A910" t="s">
        <v>1817</v>
      </c>
      <c r="B910" t="s">
        <v>1818</v>
      </c>
      <c r="C910" t="s">
        <v>2</v>
      </c>
      <c r="D910">
        <v>3723</v>
      </c>
      <c r="E910" t="s">
        <v>3</v>
      </c>
      <c r="F910">
        <v>320855</v>
      </c>
      <c r="G910">
        <v>992918</v>
      </c>
      <c r="H910">
        <v>1313773</v>
      </c>
      <c r="I910">
        <v>0.54849999999999999</v>
      </c>
    </row>
    <row r="911" spans="1:9" x14ac:dyDescent="0.3">
      <c r="A911" t="s">
        <v>1819</v>
      </c>
      <c r="B911" t="s">
        <v>1820</v>
      </c>
      <c r="C911" t="s">
        <v>2</v>
      </c>
      <c r="D911">
        <v>3723</v>
      </c>
      <c r="E911" t="s">
        <v>3</v>
      </c>
      <c r="F911">
        <v>0</v>
      </c>
      <c r="G911">
        <v>0</v>
      </c>
      <c r="H911">
        <v>0</v>
      </c>
      <c r="I911">
        <v>0</v>
      </c>
    </row>
    <row r="912" spans="1:9" x14ac:dyDescent="0.3">
      <c r="A912" t="s">
        <v>1821</v>
      </c>
      <c r="B912" t="s">
        <v>1822</v>
      </c>
      <c r="C912" t="s">
        <v>2</v>
      </c>
      <c r="D912">
        <v>3723</v>
      </c>
      <c r="E912" t="s">
        <v>3</v>
      </c>
      <c r="F912">
        <v>101083</v>
      </c>
      <c r="G912">
        <v>512497</v>
      </c>
      <c r="H912">
        <v>613580</v>
      </c>
      <c r="I912">
        <v>0.79737000000000002</v>
      </c>
    </row>
    <row r="913" spans="1:9" x14ac:dyDescent="0.3">
      <c r="A913" t="s">
        <v>1823</v>
      </c>
      <c r="B913" t="s">
        <v>1824</v>
      </c>
      <c r="C913" t="s">
        <v>2</v>
      </c>
      <c r="D913">
        <v>3723</v>
      </c>
      <c r="E913" t="s">
        <v>3</v>
      </c>
      <c r="F913">
        <v>225846</v>
      </c>
      <c r="G913">
        <v>383492</v>
      </c>
      <c r="H913">
        <v>609338</v>
      </c>
      <c r="I913">
        <v>0.81627000000000005</v>
      </c>
    </row>
    <row r="914" spans="1:9" x14ac:dyDescent="0.3">
      <c r="A914" t="s">
        <v>1825</v>
      </c>
      <c r="B914" t="s">
        <v>1826</v>
      </c>
      <c r="C914" t="s">
        <v>2</v>
      </c>
      <c r="D914">
        <v>3723</v>
      </c>
      <c r="E914" t="s">
        <v>3</v>
      </c>
      <c r="F914">
        <v>88873</v>
      </c>
      <c r="G914">
        <v>472151</v>
      </c>
      <c r="H914">
        <v>561024</v>
      </c>
      <c r="I914">
        <v>0.44231999999999999</v>
      </c>
    </row>
    <row r="915" spans="1:9" x14ac:dyDescent="0.3">
      <c r="A915" t="s">
        <v>1827</v>
      </c>
      <c r="B915" t="s">
        <v>1828</v>
      </c>
      <c r="C915" t="s">
        <v>2</v>
      </c>
      <c r="D915">
        <v>3723</v>
      </c>
      <c r="E915" t="s">
        <v>3</v>
      </c>
      <c r="F915">
        <v>156252</v>
      </c>
      <c r="G915">
        <v>794424</v>
      </c>
      <c r="H915">
        <v>950676</v>
      </c>
      <c r="I915">
        <v>0.76124000000000003</v>
      </c>
    </row>
    <row r="916" spans="1:9" x14ac:dyDescent="0.3">
      <c r="A916" t="s">
        <v>1829</v>
      </c>
      <c r="B916" t="s">
        <v>1830</v>
      </c>
      <c r="C916" t="s">
        <v>2</v>
      </c>
      <c r="D916">
        <v>3723</v>
      </c>
      <c r="E916" t="s">
        <v>3</v>
      </c>
      <c r="F916">
        <v>24859</v>
      </c>
      <c r="G916">
        <v>115529</v>
      </c>
      <c r="H916">
        <v>140388</v>
      </c>
      <c r="I916">
        <v>0.105</v>
      </c>
    </row>
    <row r="917" spans="1:9" x14ac:dyDescent="0.3">
      <c r="A917" t="s">
        <v>1831</v>
      </c>
      <c r="B917" t="s">
        <v>1832</v>
      </c>
      <c r="C917" t="s">
        <v>2</v>
      </c>
      <c r="D917">
        <v>3723</v>
      </c>
      <c r="E917" t="s">
        <v>3</v>
      </c>
      <c r="F917">
        <v>178722</v>
      </c>
      <c r="G917">
        <v>986981</v>
      </c>
      <c r="H917">
        <v>1165703</v>
      </c>
      <c r="I917">
        <v>0.87849999999999995</v>
      </c>
    </row>
    <row r="918" spans="1:9" x14ac:dyDescent="0.3">
      <c r="A918" t="s">
        <v>1833</v>
      </c>
      <c r="B918" t="s">
        <v>1834</v>
      </c>
      <c r="C918" t="s">
        <v>2</v>
      </c>
      <c r="D918">
        <v>3723</v>
      </c>
      <c r="E918" t="s">
        <v>3</v>
      </c>
      <c r="F918">
        <v>25799</v>
      </c>
      <c r="G918">
        <v>79024</v>
      </c>
      <c r="H918">
        <v>104823</v>
      </c>
      <c r="I918">
        <v>0.11729000000000001</v>
      </c>
    </row>
    <row r="919" spans="1:9" x14ac:dyDescent="0.3">
      <c r="A919" t="s">
        <v>1835</v>
      </c>
      <c r="B919" t="s">
        <v>1836</v>
      </c>
      <c r="C919" t="s">
        <v>2</v>
      </c>
      <c r="D919">
        <v>3723</v>
      </c>
      <c r="E919" t="s">
        <v>3</v>
      </c>
      <c r="F919">
        <v>154459</v>
      </c>
      <c r="G919">
        <v>834960</v>
      </c>
      <c r="H919">
        <v>989419</v>
      </c>
      <c r="I919">
        <v>0.83055999999999996</v>
      </c>
    </row>
    <row r="920" spans="1:9" x14ac:dyDescent="0.3">
      <c r="A920" t="s">
        <v>1837</v>
      </c>
      <c r="B920" t="s">
        <v>1838</v>
      </c>
      <c r="C920" t="s">
        <v>2</v>
      </c>
      <c r="D920">
        <v>3723</v>
      </c>
      <c r="E920" t="s">
        <v>3</v>
      </c>
      <c r="F920">
        <v>37</v>
      </c>
      <c r="G920">
        <v>3</v>
      </c>
      <c r="H920">
        <v>40</v>
      </c>
      <c r="I920">
        <v>3.0000000000000001E-5</v>
      </c>
    </row>
    <row r="921" spans="1:9" x14ac:dyDescent="0.3">
      <c r="A921" t="s">
        <v>1839</v>
      </c>
      <c r="B921" t="s">
        <v>1840</v>
      </c>
      <c r="C921" t="s">
        <v>2</v>
      </c>
      <c r="D921">
        <v>3723</v>
      </c>
      <c r="E921" t="s">
        <v>3</v>
      </c>
      <c r="F921">
        <v>203267</v>
      </c>
      <c r="G921">
        <v>1190126</v>
      </c>
      <c r="H921">
        <v>1393393</v>
      </c>
      <c r="I921">
        <v>0.87746000000000002</v>
      </c>
    </row>
    <row r="922" spans="1:9" x14ac:dyDescent="0.3">
      <c r="A922" t="s">
        <v>1841</v>
      </c>
      <c r="B922" t="s">
        <v>1842</v>
      </c>
      <c r="C922" t="s">
        <v>2</v>
      </c>
      <c r="D922">
        <v>3723</v>
      </c>
      <c r="E922" t="s">
        <v>3</v>
      </c>
      <c r="F922">
        <v>117075</v>
      </c>
      <c r="G922">
        <v>601712</v>
      </c>
      <c r="H922">
        <v>718787</v>
      </c>
      <c r="I922">
        <v>0.70982000000000001</v>
      </c>
    </row>
    <row r="923" spans="1:9" x14ac:dyDescent="0.3">
      <c r="A923" t="s">
        <v>1843</v>
      </c>
      <c r="B923" t="s">
        <v>1844</v>
      </c>
      <c r="C923" t="s">
        <v>2</v>
      </c>
      <c r="D923">
        <v>3723</v>
      </c>
      <c r="E923" t="s">
        <v>3</v>
      </c>
      <c r="F923">
        <v>94041</v>
      </c>
      <c r="G923">
        <v>412865</v>
      </c>
      <c r="H923">
        <v>506906</v>
      </c>
      <c r="I923">
        <v>0.48244999999999999</v>
      </c>
    </row>
    <row r="924" spans="1:9" x14ac:dyDescent="0.3">
      <c r="A924" t="s">
        <v>1845</v>
      </c>
      <c r="B924" t="s">
        <v>1846</v>
      </c>
      <c r="C924" t="s">
        <v>2</v>
      </c>
      <c r="D924">
        <v>3723</v>
      </c>
      <c r="E924" t="s">
        <v>3</v>
      </c>
      <c r="F924">
        <v>441</v>
      </c>
      <c r="G924">
        <v>25</v>
      </c>
      <c r="H924">
        <v>466</v>
      </c>
      <c r="I924">
        <v>3.6999999999999999E-4</v>
      </c>
    </row>
    <row r="925" spans="1:9" x14ac:dyDescent="0.3">
      <c r="A925" t="s">
        <v>1847</v>
      </c>
      <c r="B925" t="s">
        <v>1848</v>
      </c>
      <c r="C925" t="s">
        <v>2</v>
      </c>
      <c r="D925">
        <v>3723</v>
      </c>
      <c r="E925" t="s">
        <v>3</v>
      </c>
      <c r="F925">
        <v>1353</v>
      </c>
      <c r="G925">
        <v>2171</v>
      </c>
      <c r="H925">
        <v>3524</v>
      </c>
      <c r="I925">
        <v>3.0300000000000001E-3</v>
      </c>
    </row>
    <row r="926" spans="1:9" x14ac:dyDescent="0.3">
      <c r="A926" t="s">
        <v>1849</v>
      </c>
      <c r="B926" t="s">
        <v>1850</v>
      </c>
      <c r="C926" t="s">
        <v>2</v>
      </c>
      <c r="D926">
        <v>3723</v>
      </c>
      <c r="E926" t="s">
        <v>3</v>
      </c>
      <c r="F926">
        <v>109649</v>
      </c>
      <c r="G926">
        <v>577914</v>
      </c>
      <c r="H926">
        <v>687563</v>
      </c>
      <c r="I926">
        <v>0.82310000000000005</v>
      </c>
    </row>
    <row r="927" spans="1:9" x14ac:dyDescent="0.3">
      <c r="A927" t="s">
        <v>1851</v>
      </c>
      <c r="B927" t="s">
        <v>1852</v>
      </c>
      <c r="C927" t="s">
        <v>2</v>
      </c>
      <c r="D927">
        <v>3723</v>
      </c>
      <c r="E927" t="s">
        <v>3</v>
      </c>
      <c r="F927">
        <v>251</v>
      </c>
      <c r="G927">
        <v>364</v>
      </c>
      <c r="H927">
        <v>615</v>
      </c>
      <c r="I927">
        <v>3.3E-4</v>
      </c>
    </row>
    <row r="928" spans="1:9" x14ac:dyDescent="0.3">
      <c r="A928" t="s">
        <v>1853</v>
      </c>
      <c r="B928" t="s">
        <v>1854</v>
      </c>
      <c r="C928" t="s">
        <v>2</v>
      </c>
      <c r="D928">
        <v>3723</v>
      </c>
      <c r="E928" t="s">
        <v>3</v>
      </c>
      <c r="F928">
        <v>55</v>
      </c>
      <c r="G928">
        <v>20</v>
      </c>
      <c r="H928">
        <v>75</v>
      </c>
      <c r="I928">
        <v>6.9999999999999994E-5</v>
      </c>
    </row>
    <row r="929" spans="1:9" x14ac:dyDescent="0.3">
      <c r="A929" t="s">
        <v>1855</v>
      </c>
      <c r="B929" t="s">
        <v>1856</v>
      </c>
      <c r="C929" t="s">
        <v>2</v>
      </c>
      <c r="D929">
        <v>3723</v>
      </c>
      <c r="E929" t="s">
        <v>3</v>
      </c>
      <c r="F929">
        <v>153129</v>
      </c>
      <c r="G929">
        <v>873408</v>
      </c>
      <c r="H929">
        <v>1026537</v>
      </c>
      <c r="I929">
        <v>0.70931</v>
      </c>
    </row>
    <row r="930" spans="1:9" x14ac:dyDescent="0.3">
      <c r="A930" t="s">
        <v>1857</v>
      </c>
      <c r="B930" t="s">
        <v>1858</v>
      </c>
      <c r="C930" t="s">
        <v>2</v>
      </c>
      <c r="D930">
        <v>3723</v>
      </c>
      <c r="E930" t="s">
        <v>3</v>
      </c>
      <c r="F930">
        <v>131199</v>
      </c>
      <c r="G930">
        <v>665314</v>
      </c>
      <c r="H930">
        <v>796513</v>
      </c>
      <c r="I930">
        <v>0.87214000000000003</v>
      </c>
    </row>
    <row r="931" spans="1:9" x14ac:dyDescent="0.3">
      <c r="A931" t="s">
        <v>1859</v>
      </c>
      <c r="B931" t="s">
        <v>1860</v>
      </c>
      <c r="C931" t="s">
        <v>2</v>
      </c>
      <c r="D931">
        <v>3723</v>
      </c>
      <c r="E931" t="s">
        <v>3</v>
      </c>
      <c r="F931">
        <v>33318</v>
      </c>
      <c r="G931">
        <v>160449</v>
      </c>
      <c r="H931">
        <v>193767</v>
      </c>
      <c r="I931">
        <v>0.40643000000000001</v>
      </c>
    </row>
    <row r="932" spans="1:9" x14ac:dyDescent="0.3">
      <c r="A932" t="s">
        <v>1861</v>
      </c>
      <c r="B932" t="s">
        <v>1862</v>
      </c>
      <c r="C932" t="s">
        <v>2</v>
      </c>
      <c r="D932">
        <v>3723</v>
      </c>
      <c r="E932" t="s">
        <v>3</v>
      </c>
      <c r="F932">
        <v>57764</v>
      </c>
      <c r="G932">
        <v>233376</v>
      </c>
      <c r="H932">
        <v>291140</v>
      </c>
      <c r="I932">
        <v>0.22903000000000001</v>
      </c>
    </row>
    <row r="933" spans="1:9" x14ac:dyDescent="0.3">
      <c r="A933" t="s">
        <v>1863</v>
      </c>
      <c r="B933" t="s">
        <v>1864</v>
      </c>
      <c r="C933" t="s">
        <v>2</v>
      </c>
      <c r="D933">
        <v>3723</v>
      </c>
      <c r="E933" t="s">
        <v>3</v>
      </c>
      <c r="F933">
        <v>222810</v>
      </c>
      <c r="G933">
        <v>880957</v>
      </c>
      <c r="H933">
        <v>1103767</v>
      </c>
      <c r="I933">
        <v>0.71926000000000001</v>
      </c>
    </row>
    <row r="934" spans="1:9" x14ac:dyDescent="0.3">
      <c r="A934" t="s">
        <v>1865</v>
      </c>
      <c r="B934" t="s">
        <v>1866</v>
      </c>
      <c r="C934" t="s">
        <v>2</v>
      </c>
      <c r="D934">
        <v>3723</v>
      </c>
      <c r="E934" t="s">
        <v>3</v>
      </c>
      <c r="F934">
        <v>26471</v>
      </c>
      <c r="G934">
        <v>73603</v>
      </c>
      <c r="H934">
        <v>100074</v>
      </c>
      <c r="I934">
        <v>8.7029999999999996E-2</v>
      </c>
    </row>
    <row r="935" spans="1:9" x14ac:dyDescent="0.3">
      <c r="A935" t="s">
        <v>1867</v>
      </c>
      <c r="B935" t="s">
        <v>1868</v>
      </c>
      <c r="C935" t="s">
        <v>2</v>
      </c>
      <c r="D935">
        <v>3723</v>
      </c>
      <c r="E935" t="s">
        <v>3</v>
      </c>
      <c r="F935">
        <v>21827</v>
      </c>
      <c r="G935">
        <v>92215</v>
      </c>
      <c r="H935">
        <v>114042</v>
      </c>
      <c r="I935">
        <v>6.4619999999999997E-2</v>
      </c>
    </row>
    <row r="936" spans="1:9" x14ac:dyDescent="0.3">
      <c r="A936" t="s">
        <v>1869</v>
      </c>
      <c r="B936" t="s">
        <v>1870</v>
      </c>
      <c r="C936" t="s">
        <v>2</v>
      </c>
      <c r="D936">
        <v>3723</v>
      </c>
      <c r="E936" t="s">
        <v>3</v>
      </c>
      <c r="F936">
        <v>181</v>
      </c>
      <c r="G936">
        <v>24</v>
      </c>
      <c r="H936">
        <v>205</v>
      </c>
      <c r="I936">
        <v>1.4999999999999999E-4</v>
      </c>
    </row>
    <row r="937" spans="1:9" x14ac:dyDescent="0.3">
      <c r="A937" t="s">
        <v>1871</v>
      </c>
      <c r="B937" t="s">
        <v>1872</v>
      </c>
      <c r="C937" t="s">
        <v>2</v>
      </c>
      <c r="D937">
        <v>3723</v>
      </c>
      <c r="E937" t="s">
        <v>3</v>
      </c>
      <c r="F937">
        <v>34578</v>
      </c>
      <c r="G937">
        <v>148845</v>
      </c>
      <c r="H937">
        <v>183423</v>
      </c>
      <c r="I937">
        <v>0.13522000000000001</v>
      </c>
    </row>
    <row r="938" spans="1:9" x14ac:dyDescent="0.3">
      <c r="A938" t="s">
        <v>1873</v>
      </c>
      <c r="B938" t="s">
        <v>1874</v>
      </c>
      <c r="C938" t="s">
        <v>2</v>
      </c>
      <c r="D938">
        <v>3723</v>
      </c>
      <c r="E938" t="s">
        <v>3</v>
      </c>
      <c r="F938">
        <v>107630</v>
      </c>
      <c r="G938">
        <v>418156</v>
      </c>
      <c r="H938">
        <v>525786</v>
      </c>
      <c r="I938">
        <v>0.4325</v>
      </c>
    </row>
    <row r="939" spans="1:9" x14ac:dyDescent="0.3">
      <c r="A939" t="s">
        <v>1875</v>
      </c>
      <c r="B939" t="s">
        <v>1876</v>
      </c>
      <c r="C939" t="s">
        <v>2</v>
      </c>
      <c r="D939">
        <v>3723</v>
      </c>
      <c r="E939" t="s">
        <v>3</v>
      </c>
      <c r="F939">
        <v>155</v>
      </c>
      <c r="G939">
        <v>37</v>
      </c>
      <c r="H939">
        <v>192</v>
      </c>
      <c r="I939">
        <v>6.0000000000000002E-5</v>
      </c>
    </row>
    <row r="940" spans="1:9" x14ac:dyDescent="0.3">
      <c r="A940" t="s">
        <v>1877</v>
      </c>
      <c r="B940" t="s">
        <v>1878</v>
      </c>
      <c r="C940" t="s">
        <v>2</v>
      </c>
      <c r="D940">
        <v>3723</v>
      </c>
      <c r="E940" t="s">
        <v>3</v>
      </c>
      <c r="F940">
        <v>11688</v>
      </c>
      <c r="G940">
        <v>40553</v>
      </c>
      <c r="H940">
        <v>52241</v>
      </c>
      <c r="I940">
        <v>2.4160000000000001E-2</v>
      </c>
    </row>
    <row r="941" spans="1:9" x14ac:dyDescent="0.3">
      <c r="A941" t="s">
        <v>1879</v>
      </c>
      <c r="B941" t="s">
        <v>1880</v>
      </c>
      <c r="C941" t="s">
        <v>2</v>
      </c>
      <c r="D941">
        <v>3723</v>
      </c>
      <c r="E941" t="s">
        <v>3</v>
      </c>
      <c r="F941">
        <v>441</v>
      </c>
      <c r="G941">
        <v>93</v>
      </c>
      <c r="H941">
        <v>534</v>
      </c>
      <c r="I941">
        <v>5.5999999999999995E-4</v>
      </c>
    </row>
    <row r="942" spans="1:9" x14ac:dyDescent="0.3">
      <c r="A942" t="s">
        <v>1881</v>
      </c>
      <c r="B942" t="s">
        <v>1882</v>
      </c>
      <c r="C942" t="s">
        <v>2</v>
      </c>
      <c r="D942">
        <v>3723</v>
      </c>
      <c r="E942" t="s">
        <v>3</v>
      </c>
      <c r="F942">
        <v>32169</v>
      </c>
      <c r="G942">
        <v>130752</v>
      </c>
      <c r="H942">
        <v>162921</v>
      </c>
      <c r="I942">
        <v>0.11534999999999999</v>
      </c>
    </row>
    <row r="943" spans="1:9" x14ac:dyDescent="0.3">
      <c r="A943" t="s">
        <v>1883</v>
      </c>
      <c r="B943" t="s">
        <v>1884</v>
      </c>
      <c r="C943" t="s">
        <v>2</v>
      </c>
      <c r="D943">
        <v>3723</v>
      </c>
      <c r="E943" t="s">
        <v>3</v>
      </c>
      <c r="F943">
        <v>73433</v>
      </c>
      <c r="G943">
        <v>230547</v>
      </c>
      <c r="H943">
        <v>303980</v>
      </c>
      <c r="I943">
        <v>0.27688000000000001</v>
      </c>
    </row>
    <row r="944" spans="1:9" x14ac:dyDescent="0.3">
      <c r="A944" t="s">
        <v>1885</v>
      </c>
      <c r="B944" t="s">
        <v>1886</v>
      </c>
      <c r="C944" t="s">
        <v>2</v>
      </c>
      <c r="D944">
        <v>3723</v>
      </c>
      <c r="E944" t="s">
        <v>3</v>
      </c>
      <c r="F944">
        <v>214617</v>
      </c>
      <c r="G944">
        <v>882726</v>
      </c>
      <c r="H944">
        <v>1097343</v>
      </c>
      <c r="I944">
        <v>0.72865000000000002</v>
      </c>
    </row>
    <row r="945" spans="1:9" x14ac:dyDescent="0.3">
      <c r="A945" t="s">
        <v>1887</v>
      </c>
      <c r="B945" t="s">
        <v>1888</v>
      </c>
      <c r="C945" t="s">
        <v>2</v>
      </c>
      <c r="D945">
        <v>3723</v>
      </c>
      <c r="E945" t="s">
        <v>3</v>
      </c>
      <c r="F945">
        <v>190</v>
      </c>
      <c r="G945">
        <v>22</v>
      </c>
      <c r="H945">
        <v>212</v>
      </c>
      <c r="I945">
        <v>9.0000000000000006E-5</v>
      </c>
    </row>
    <row r="946" spans="1:9" x14ac:dyDescent="0.3">
      <c r="A946" t="s">
        <v>1889</v>
      </c>
      <c r="B946" t="s">
        <v>1890</v>
      </c>
      <c r="C946" t="s">
        <v>2</v>
      </c>
      <c r="D946">
        <v>3723</v>
      </c>
      <c r="E946" t="s">
        <v>3</v>
      </c>
      <c r="F946">
        <v>240218</v>
      </c>
      <c r="G946">
        <v>1212702</v>
      </c>
      <c r="H946">
        <v>1452920</v>
      </c>
      <c r="I946">
        <v>0.90120999999999996</v>
      </c>
    </row>
    <row r="947" spans="1:9" x14ac:dyDescent="0.3">
      <c r="A947" t="s">
        <v>1891</v>
      </c>
      <c r="B947" t="s">
        <v>1892</v>
      </c>
      <c r="C947" t="s">
        <v>2</v>
      </c>
      <c r="D947">
        <v>3723</v>
      </c>
      <c r="E947" t="s">
        <v>3</v>
      </c>
      <c r="F947">
        <v>272</v>
      </c>
      <c r="G947">
        <v>435</v>
      </c>
      <c r="H947">
        <v>707</v>
      </c>
      <c r="I947">
        <v>1.9E-3</v>
      </c>
    </row>
    <row r="948" spans="1:9" x14ac:dyDescent="0.3">
      <c r="A948" t="s">
        <v>1893</v>
      </c>
      <c r="B948" t="s">
        <v>1894</v>
      </c>
      <c r="C948" t="s">
        <v>2</v>
      </c>
      <c r="D948">
        <v>3723</v>
      </c>
      <c r="E948" t="s">
        <v>3</v>
      </c>
      <c r="F948">
        <v>120297</v>
      </c>
      <c r="G948">
        <v>592854</v>
      </c>
      <c r="H948">
        <v>713151</v>
      </c>
      <c r="I948">
        <v>0.53842000000000001</v>
      </c>
    </row>
    <row r="949" spans="1:9" x14ac:dyDescent="0.3">
      <c r="A949" t="s">
        <v>1895</v>
      </c>
      <c r="B949" t="s">
        <v>1896</v>
      </c>
      <c r="C949" t="s">
        <v>2</v>
      </c>
      <c r="D949">
        <v>3723</v>
      </c>
      <c r="E949" t="s">
        <v>3</v>
      </c>
      <c r="F949">
        <v>381</v>
      </c>
      <c r="G949">
        <v>151</v>
      </c>
      <c r="H949">
        <v>532</v>
      </c>
      <c r="I949">
        <v>3.3E-4</v>
      </c>
    </row>
    <row r="950" spans="1:9" x14ac:dyDescent="0.3">
      <c r="A950" t="s">
        <v>1897</v>
      </c>
      <c r="B950" t="s">
        <v>1898</v>
      </c>
      <c r="C950" t="s">
        <v>2</v>
      </c>
      <c r="D950">
        <v>3723</v>
      </c>
      <c r="E950" t="s">
        <v>3</v>
      </c>
      <c r="F950">
        <v>128632</v>
      </c>
      <c r="G950">
        <v>24928</v>
      </c>
      <c r="H950">
        <v>153560</v>
      </c>
      <c r="I950">
        <v>0.85719999999999996</v>
      </c>
    </row>
    <row r="951" spans="1:9" x14ac:dyDescent="0.3">
      <c r="A951" t="s">
        <v>1899</v>
      </c>
      <c r="B951" t="s">
        <v>1900</v>
      </c>
      <c r="C951" t="s">
        <v>2</v>
      </c>
      <c r="D951">
        <v>3723</v>
      </c>
      <c r="E951" t="s">
        <v>3</v>
      </c>
      <c r="F951">
        <v>1136</v>
      </c>
      <c r="G951">
        <v>106</v>
      </c>
      <c r="H951">
        <v>1242</v>
      </c>
      <c r="I951">
        <v>5.0000000000000001E-4</v>
      </c>
    </row>
    <row r="952" spans="1:9" x14ac:dyDescent="0.3">
      <c r="A952" t="s">
        <v>1901</v>
      </c>
      <c r="B952" t="s">
        <v>1902</v>
      </c>
      <c r="C952" t="s">
        <v>2</v>
      </c>
      <c r="D952">
        <v>3723</v>
      </c>
      <c r="E952" t="s">
        <v>3</v>
      </c>
      <c r="F952">
        <v>0</v>
      </c>
      <c r="G952">
        <v>0</v>
      </c>
      <c r="H952">
        <v>0</v>
      </c>
      <c r="I952">
        <v>0</v>
      </c>
    </row>
    <row r="953" spans="1:9" x14ac:dyDescent="0.3">
      <c r="A953" t="s">
        <v>1903</v>
      </c>
      <c r="B953" t="s">
        <v>1904</v>
      </c>
      <c r="C953" t="s">
        <v>2</v>
      </c>
      <c r="D953">
        <v>3723</v>
      </c>
      <c r="E953" t="s">
        <v>3</v>
      </c>
      <c r="F953">
        <v>51281</v>
      </c>
      <c r="G953">
        <v>246649</v>
      </c>
      <c r="H953">
        <v>297930</v>
      </c>
      <c r="I953">
        <v>0.2051</v>
      </c>
    </row>
    <row r="954" spans="1:9" x14ac:dyDescent="0.3">
      <c r="A954" t="s">
        <v>1905</v>
      </c>
      <c r="B954" t="s">
        <v>1906</v>
      </c>
      <c r="C954" t="s">
        <v>2</v>
      </c>
      <c r="D954">
        <v>3723</v>
      </c>
      <c r="E954" t="s">
        <v>3</v>
      </c>
      <c r="F954">
        <v>246445</v>
      </c>
      <c r="G954">
        <v>1242043</v>
      </c>
      <c r="H954">
        <v>1488488</v>
      </c>
      <c r="I954">
        <v>0.90683000000000002</v>
      </c>
    </row>
    <row r="955" spans="1:9" x14ac:dyDescent="0.3">
      <c r="A955" t="s">
        <v>1907</v>
      </c>
      <c r="B955" t="s">
        <v>1908</v>
      </c>
      <c r="C955" t="s">
        <v>2</v>
      </c>
      <c r="D955">
        <v>3723</v>
      </c>
      <c r="E955" t="s">
        <v>3</v>
      </c>
      <c r="F955">
        <v>95865</v>
      </c>
      <c r="G955">
        <v>505577</v>
      </c>
      <c r="H955">
        <v>601442</v>
      </c>
      <c r="I955">
        <v>0.70721000000000001</v>
      </c>
    </row>
    <row r="956" spans="1:9" x14ac:dyDescent="0.3">
      <c r="A956" t="s">
        <v>1909</v>
      </c>
      <c r="B956" t="s">
        <v>1910</v>
      </c>
      <c r="C956" t="s">
        <v>2</v>
      </c>
      <c r="D956">
        <v>3723</v>
      </c>
      <c r="E956" t="s">
        <v>3</v>
      </c>
      <c r="F956">
        <v>104326</v>
      </c>
      <c r="G956">
        <v>506382</v>
      </c>
      <c r="H956">
        <v>610708</v>
      </c>
      <c r="I956">
        <v>0.39263999999999999</v>
      </c>
    </row>
    <row r="957" spans="1:9" x14ac:dyDescent="0.3">
      <c r="A957" t="s">
        <v>1911</v>
      </c>
      <c r="B957" t="s">
        <v>1912</v>
      </c>
      <c r="C957" t="s">
        <v>2</v>
      </c>
      <c r="D957">
        <v>3723</v>
      </c>
      <c r="E957" t="s">
        <v>3</v>
      </c>
      <c r="F957">
        <v>78476</v>
      </c>
      <c r="G957">
        <v>283325</v>
      </c>
      <c r="H957">
        <v>361801</v>
      </c>
      <c r="I957">
        <v>0.26358999999999999</v>
      </c>
    </row>
    <row r="958" spans="1:9" x14ac:dyDescent="0.3">
      <c r="A958" t="s">
        <v>1913</v>
      </c>
      <c r="B958" t="s">
        <v>1914</v>
      </c>
      <c r="C958" t="s">
        <v>2</v>
      </c>
      <c r="D958">
        <v>3723</v>
      </c>
      <c r="E958" t="s">
        <v>3</v>
      </c>
      <c r="F958">
        <v>133848</v>
      </c>
      <c r="G958">
        <v>587725</v>
      </c>
      <c r="H958">
        <v>721573</v>
      </c>
      <c r="I958">
        <v>0.54530999999999996</v>
      </c>
    </row>
    <row r="959" spans="1:9" x14ac:dyDescent="0.3">
      <c r="A959" t="s">
        <v>1915</v>
      </c>
      <c r="B959" t="s">
        <v>1916</v>
      </c>
      <c r="C959" t="s">
        <v>2</v>
      </c>
      <c r="D959">
        <v>3723</v>
      </c>
      <c r="E959" t="s">
        <v>3</v>
      </c>
      <c r="F959">
        <v>167163</v>
      </c>
      <c r="G959">
        <v>675122</v>
      </c>
      <c r="H959">
        <v>842285</v>
      </c>
      <c r="I959">
        <v>0.90666000000000002</v>
      </c>
    </row>
    <row r="960" spans="1:9" x14ac:dyDescent="0.3">
      <c r="A960" t="s">
        <v>1917</v>
      </c>
      <c r="B960" t="s">
        <v>1918</v>
      </c>
      <c r="C960" t="s">
        <v>2</v>
      </c>
      <c r="D960">
        <v>3723</v>
      </c>
      <c r="E960" t="s">
        <v>3</v>
      </c>
      <c r="F960">
        <v>1949</v>
      </c>
      <c r="G960">
        <v>481</v>
      </c>
      <c r="H960">
        <v>2430</v>
      </c>
      <c r="I960">
        <v>2.2499999999999998E-3</v>
      </c>
    </row>
    <row r="961" spans="1:9" x14ac:dyDescent="0.3">
      <c r="A961" t="s">
        <v>1919</v>
      </c>
      <c r="B961" t="s">
        <v>1920</v>
      </c>
      <c r="C961" t="s">
        <v>2</v>
      </c>
      <c r="D961">
        <v>3723</v>
      </c>
      <c r="E961" t="s">
        <v>3</v>
      </c>
      <c r="F961">
        <v>136507</v>
      </c>
      <c r="G961">
        <v>753127</v>
      </c>
      <c r="H961">
        <v>889634</v>
      </c>
      <c r="I961">
        <v>0.88956999999999997</v>
      </c>
    </row>
    <row r="962" spans="1:9" x14ac:dyDescent="0.3">
      <c r="A962" t="s">
        <v>1921</v>
      </c>
      <c r="B962" t="s">
        <v>1922</v>
      </c>
      <c r="C962" t="s">
        <v>2</v>
      </c>
      <c r="D962">
        <v>3723</v>
      </c>
      <c r="E962" t="s">
        <v>3</v>
      </c>
      <c r="F962">
        <v>120329</v>
      </c>
      <c r="G962">
        <v>636017</v>
      </c>
      <c r="H962">
        <v>756346</v>
      </c>
      <c r="I962">
        <v>0.79754000000000003</v>
      </c>
    </row>
    <row r="963" spans="1:9" x14ac:dyDescent="0.3">
      <c r="A963" t="s">
        <v>1923</v>
      </c>
      <c r="B963" t="s">
        <v>1924</v>
      </c>
      <c r="C963" t="s">
        <v>2</v>
      </c>
      <c r="D963">
        <v>3723</v>
      </c>
      <c r="E963" t="s">
        <v>3</v>
      </c>
      <c r="F963">
        <v>138</v>
      </c>
      <c r="G963">
        <v>7</v>
      </c>
      <c r="H963">
        <v>145</v>
      </c>
      <c r="I963">
        <v>1.1E-4</v>
      </c>
    </row>
    <row r="964" spans="1:9" x14ac:dyDescent="0.3">
      <c r="A964" t="s">
        <v>1925</v>
      </c>
      <c r="B964" t="s">
        <v>1926</v>
      </c>
      <c r="C964" t="s">
        <v>2</v>
      </c>
      <c r="D964">
        <v>3723</v>
      </c>
      <c r="E964" t="s">
        <v>3</v>
      </c>
      <c r="F964">
        <v>61583</v>
      </c>
      <c r="G964">
        <v>292283</v>
      </c>
      <c r="H964">
        <v>353866</v>
      </c>
      <c r="I964">
        <v>0.41291</v>
      </c>
    </row>
    <row r="965" spans="1:9" x14ac:dyDescent="0.3">
      <c r="A965" t="s">
        <v>1927</v>
      </c>
      <c r="B965" t="s">
        <v>1928</v>
      </c>
      <c r="C965" t="s">
        <v>2</v>
      </c>
      <c r="D965">
        <v>3723</v>
      </c>
      <c r="E965" t="s">
        <v>3</v>
      </c>
      <c r="F965">
        <v>29426</v>
      </c>
      <c r="G965">
        <v>101406</v>
      </c>
      <c r="H965">
        <v>130832</v>
      </c>
      <c r="I965">
        <v>9.0319999999999998E-2</v>
      </c>
    </row>
    <row r="966" spans="1:9" x14ac:dyDescent="0.3">
      <c r="A966" t="s">
        <v>1929</v>
      </c>
      <c r="B966" t="s">
        <v>1930</v>
      </c>
      <c r="C966" t="s">
        <v>2</v>
      </c>
      <c r="D966">
        <v>3723</v>
      </c>
      <c r="E966" t="s">
        <v>3</v>
      </c>
      <c r="F966">
        <v>115853</v>
      </c>
      <c r="G966">
        <v>569564</v>
      </c>
      <c r="H966">
        <v>685417</v>
      </c>
      <c r="I966">
        <v>0.55466000000000004</v>
      </c>
    </row>
    <row r="967" spans="1:9" x14ac:dyDescent="0.3">
      <c r="A967" t="s">
        <v>1931</v>
      </c>
      <c r="B967" t="s">
        <v>1932</v>
      </c>
      <c r="C967" t="s">
        <v>2</v>
      </c>
      <c r="D967">
        <v>3723</v>
      </c>
      <c r="E967" t="s">
        <v>3</v>
      </c>
      <c r="F967">
        <v>37027</v>
      </c>
      <c r="G967">
        <v>187669</v>
      </c>
      <c r="H967">
        <v>224696</v>
      </c>
      <c r="I967">
        <v>0.34505999999999998</v>
      </c>
    </row>
    <row r="968" spans="1:9" x14ac:dyDescent="0.3">
      <c r="A968" t="s">
        <v>1933</v>
      </c>
      <c r="B968" t="s">
        <v>1934</v>
      </c>
      <c r="C968" t="s">
        <v>2</v>
      </c>
      <c r="D968">
        <v>3723</v>
      </c>
      <c r="E968" t="s">
        <v>3</v>
      </c>
      <c r="F968">
        <v>34226</v>
      </c>
      <c r="G968">
        <v>143802</v>
      </c>
      <c r="H968">
        <v>178028</v>
      </c>
      <c r="I968">
        <v>0.15709999999999999</v>
      </c>
    </row>
    <row r="969" spans="1:9" x14ac:dyDescent="0.3">
      <c r="A969" t="s">
        <v>1935</v>
      </c>
      <c r="B969" t="s">
        <v>1936</v>
      </c>
      <c r="C969" t="s">
        <v>2</v>
      </c>
      <c r="D969">
        <v>3723</v>
      </c>
      <c r="E969" t="s">
        <v>3</v>
      </c>
      <c r="F969">
        <v>24225</v>
      </c>
      <c r="G969">
        <v>53536</v>
      </c>
      <c r="H969">
        <v>77761</v>
      </c>
      <c r="I969">
        <v>8.8700000000000001E-2</v>
      </c>
    </row>
    <row r="970" spans="1:9" x14ac:dyDescent="0.3">
      <c r="A970" t="s">
        <v>1937</v>
      </c>
      <c r="B970" t="s">
        <v>1938</v>
      </c>
      <c r="C970" t="s">
        <v>2</v>
      </c>
      <c r="D970">
        <v>3723</v>
      </c>
      <c r="E970" t="s">
        <v>3</v>
      </c>
      <c r="F970">
        <v>39743</v>
      </c>
      <c r="G970">
        <v>142792</v>
      </c>
      <c r="H970">
        <v>182535</v>
      </c>
      <c r="I970">
        <v>0.1265</v>
      </c>
    </row>
    <row r="971" spans="1:9" x14ac:dyDescent="0.3">
      <c r="A971" t="s">
        <v>1939</v>
      </c>
      <c r="B971" t="s">
        <v>1940</v>
      </c>
      <c r="C971" t="s">
        <v>2</v>
      </c>
      <c r="D971">
        <v>3723</v>
      </c>
      <c r="E971" t="s">
        <v>3</v>
      </c>
      <c r="F971">
        <v>57</v>
      </c>
      <c r="G971">
        <v>2</v>
      </c>
      <c r="H971">
        <v>59</v>
      </c>
      <c r="I971">
        <v>6.0000000000000002E-5</v>
      </c>
    </row>
    <row r="972" spans="1:9" x14ac:dyDescent="0.3">
      <c r="A972" t="s">
        <v>1941</v>
      </c>
      <c r="B972" t="s">
        <v>1942</v>
      </c>
      <c r="C972" t="s">
        <v>2</v>
      </c>
      <c r="D972">
        <v>3723</v>
      </c>
      <c r="E972" t="s">
        <v>3</v>
      </c>
      <c r="F972">
        <v>20532</v>
      </c>
      <c r="G972">
        <v>13248</v>
      </c>
      <c r="H972">
        <v>33780</v>
      </c>
      <c r="I972">
        <v>6.0170000000000001E-2</v>
      </c>
    </row>
    <row r="973" spans="1:9" x14ac:dyDescent="0.3">
      <c r="A973" t="s">
        <v>1943</v>
      </c>
      <c r="B973" t="s">
        <v>1944</v>
      </c>
      <c r="C973" t="s">
        <v>2</v>
      </c>
      <c r="D973">
        <v>3723</v>
      </c>
      <c r="E973" t="s">
        <v>3</v>
      </c>
      <c r="F973">
        <v>105924</v>
      </c>
      <c r="G973">
        <v>480979</v>
      </c>
      <c r="H973">
        <v>586903</v>
      </c>
      <c r="I973">
        <v>0.62968999999999997</v>
      </c>
    </row>
    <row r="974" spans="1:9" x14ac:dyDescent="0.3">
      <c r="A974" t="s">
        <v>1945</v>
      </c>
      <c r="B974" t="s">
        <v>1946</v>
      </c>
      <c r="C974" t="s">
        <v>2</v>
      </c>
      <c r="D974">
        <v>3723</v>
      </c>
      <c r="E974" t="s">
        <v>3</v>
      </c>
      <c r="F974">
        <v>60832</v>
      </c>
      <c r="G974">
        <v>208338</v>
      </c>
      <c r="H974">
        <v>269170</v>
      </c>
      <c r="I974">
        <v>0.33293</v>
      </c>
    </row>
    <row r="975" spans="1:9" x14ac:dyDescent="0.3">
      <c r="A975" t="s">
        <v>1947</v>
      </c>
      <c r="B975" t="s">
        <v>1948</v>
      </c>
      <c r="C975" t="s">
        <v>2</v>
      </c>
      <c r="D975">
        <v>3723</v>
      </c>
      <c r="E975" t="s">
        <v>3</v>
      </c>
      <c r="F975">
        <v>562</v>
      </c>
      <c r="G975">
        <v>42</v>
      </c>
      <c r="H975">
        <v>604</v>
      </c>
      <c r="I975">
        <v>6.8000000000000005E-4</v>
      </c>
    </row>
    <row r="976" spans="1:9" x14ac:dyDescent="0.3">
      <c r="A976" t="s">
        <v>1949</v>
      </c>
      <c r="B976" t="s">
        <v>1950</v>
      </c>
      <c r="C976" t="s">
        <v>2</v>
      </c>
      <c r="D976">
        <v>3723</v>
      </c>
      <c r="E976" t="s">
        <v>3</v>
      </c>
      <c r="F976">
        <v>96037</v>
      </c>
      <c r="G976">
        <v>441774</v>
      </c>
      <c r="H976">
        <v>537811</v>
      </c>
      <c r="I976">
        <v>0.46712999999999999</v>
      </c>
    </row>
    <row r="977" spans="1:9" x14ac:dyDescent="0.3">
      <c r="A977" t="s">
        <v>1951</v>
      </c>
      <c r="B977" t="s">
        <v>1952</v>
      </c>
      <c r="C977" t="s">
        <v>2</v>
      </c>
      <c r="D977">
        <v>3723</v>
      </c>
      <c r="E977" t="s">
        <v>3</v>
      </c>
      <c r="F977">
        <v>438</v>
      </c>
      <c r="G977">
        <v>118</v>
      </c>
      <c r="H977">
        <v>556</v>
      </c>
      <c r="I977">
        <v>2.7999999999999998E-4</v>
      </c>
    </row>
    <row r="978" spans="1:9" x14ac:dyDescent="0.3">
      <c r="A978" t="s">
        <v>1953</v>
      </c>
      <c r="B978" t="s">
        <v>1954</v>
      </c>
      <c r="C978" t="s">
        <v>2</v>
      </c>
      <c r="D978">
        <v>3723</v>
      </c>
      <c r="E978" t="s">
        <v>3</v>
      </c>
      <c r="F978">
        <v>23846</v>
      </c>
      <c r="G978">
        <v>42019</v>
      </c>
      <c r="H978">
        <v>65865</v>
      </c>
      <c r="I978">
        <v>6.216E-2</v>
      </c>
    </row>
    <row r="979" spans="1:9" x14ac:dyDescent="0.3">
      <c r="A979" t="s">
        <v>1955</v>
      </c>
      <c r="B979" t="s">
        <v>1956</v>
      </c>
      <c r="C979" t="s">
        <v>2</v>
      </c>
      <c r="D979">
        <v>3723</v>
      </c>
      <c r="E979" t="s">
        <v>3</v>
      </c>
      <c r="F979">
        <v>73862</v>
      </c>
      <c r="G979">
        <v>370010</v>
      </c>
      <c r="H979">
        <v>443872</v>
      </c>
      <c r="I979">
        <v>0.44729000000000002</v>
      </c>
    </row>
    <row r="980" spans="1:9" x14ac:dyDescent="0.3">
      <c r="A980" t="s">
        <v>1957</v>
      </c>
      <c r="B980" t="s">
        <v>1958</v>
      </c>
      <c r="C980" t="s">
        <v>2</v>
      </c>
      <c r="D980">
        <v>3723</v>
      </c>
      <c r="E980" t="s">
        <v>3</v>
      </c>
      <c r="F980">
        <v>209296</v>
      </c>
      <c r="G980">
        <v>965812</v>
      </c>
      <c r="H980">
        <v>1175108</v>
      </c>
      <c r="I980">
        <v>0.87265999999999999</v>
      </c>
    </row>
    <row r="981" spans="1:9" x14ac:dyDescent="0.3">
      <c r="A981" t="s">
        <v>1959</v>
      </c>
      <c r="B981" t="s">
        <v>1960</v>
      </c>
      <c r="C981" t="s">
        <v>2</v>
      </c>
      <c r="D981">
        <v>3723</v>
      </c>
      <c r="E981" t="s">
        <v>3</v>
      </c>
      <c r="F981">
        <v>205524</v>
      </c>
      <c r="G981">
        <v>1015033</v>
      </c>
      <c r="H981">
        <v>1220557</v>
      </c>
      <c r="I981">
        <v>0.91688999999999998</v>
      </c>
    </row>
    <row r="982" spans="1:9" x14ac:dyDescent="0.3">
      <c r="A982" t="s">
        <v>1961</v>
      </c>
      <c r="B982" t="s">
        <v>1962</v>
      </c>
      <c r="C982" t="s">
        <v>2</v>
      </c>
      <c r="D982">
        <v>3723</v>
      </c>
      <c r="E982" t="s">
        <v>3</v>
      </c>
      <c r="F982">
        <v>85126</v>
      </c>
      <c r="G982">
        <v>438660</v>
      </c>
      <c r="H982">
        <v>523786</v>
      </c>
      <c r="I982">
        <v>0.56194</v>
      </c>
    </row>
    <row r="983" spans="1:9" x14ac:dyDescent="0.3">
      <c r="A983" t="s">
        <v>1963</v>
      </c>
      <c r="B983" t="s">
        <v>1964</v>
      </c>
      <c r="C983" t="s">
        <v>2</v>
      </c>
      <c r="D983">
        <v>3723</v>
      </c>
      <c r="E983" t="s">
        <v>3</v>
      </c>
      <c r="F983">
        <v>122655</v>
      </c>
      <c r="G983">
        <v>205049</v>
      </c>
      <c r="H983">
        <v>327704</v>
      </c>
      <c r="I983">
        <v>0.44645000000000001</v>
      </c>
    </row>
    <row r="984" spans="1:9" x14ac:dyDescent="0.3">
      <c r="A984" t="s">
        <v>1965</v>
      </c>
      <c r="B984" t="s">
        <v>1966</v>
      </c>
      <c r="C984" t="s">
        <v>2</v>
      </c>
      <c r="D984">
        <v>3723</v>
      </c>
      <c r="E984" t="s">
        <v>3</v>
      </c>
      <c r="F984">
        <v>2077</v>
      </c>
      <c r="G984">
        <v>7634</v>
      </c>
      <c r="H984">
        <v>9711</v>
      </c>
      <c r="I984">
        <v>4.9199999999999999E-3</v>
      </c>
    </row>
    <row r="985" spans="1:9" x14ac:dyDescent="0.3">
      <c r="A985" t="s">
        <v>1967</v>
      </c>
      <c r="B985" t="s">
        <v>1968</v>
      </c>
      <c r="C985" t="s">
        <v>2</v>
      </c>
      <c r="D985">
        <v>3723</v>
      </c>
      <c r="E985" t="s">
        <v>3</v>
      </c>
      <c r="F985">
        <v>32</v>
      </c>
      <c r="G985">
        <v>4</v>
      </c>
      <c r="H985">
        <v>36</v>
      </c>
      <c r="I985">
        <v>4.0000000000000003E-5</v>
      </c>
    </row>
    <row r="986" spans="1:9" x14ac:dyDescent="0.3">
      <c r="A986" t="s">
        <v>1969</v>
      </c>
      <c r="B986" t="s">
        <v>1970</v>
      </c>
      <c r="C986" t="s">
        <v>2</v>
      </c>
      <c r="D986">
        <v>3723</v>
      </c>
      <c r="E986" t="s">
        <v>3</v>
      </c>
      <c r="F986">
        <v>56</v>
      </c>
      <c r="G986">
        <v>10</v>
      </c>
      <c r="H986">
        <v>66</v>
      </c>
      <c r="I986">
        <v>4.0000000000000003E-5</v>
      </c>
    </row>
    <row r="987" spans="1:9" x14ac:dyDescent="0.3">
      <c r="A987" t="s">
        <v>1971</v>
      </c>
      <c r="B987" t="s">
        <v>1972</v>
      </c>
      <c r="C987" t="s">
        <v>2</v>
      </c>
      <c r="D987">
        <v>3723</v>
      </c>
      <c r="E987" t="s">
        <v>3</v>
      </c>
      <c r="F987">
        <v>171</v>
      </c>
      <c r="G987">
        <v>23</v>
      </c>
      <c r="H987">
        <v>194</v>
      </c>
      <c r="I987">
        <v>1.6000000000000001E-4</v>
      </c>
    </row>
    <row r="988" spans="1:9" x14ac:dyDescent="0.3">
      <c r="A988" t="s">
        <v>1973</v>
      </c>
      <c r="B988" t="s">
        <v>1974</v>
      </c>
      <c r="C988" t="s">
        <v>2</v>
      </c>
      <c r="D988">
        <v>3723</v>
      </c>
      <c r="E988" t="s">
        <v>3</v>
      </c>
      <c r="F988">
        <v>807</v>
      </c>
      <c r="G988">
        <v>205</v>
      </c>
      <c r="H988">
        <v>1012</v>
      </c>
      <c r="I988">
        <v>1.08E-3</v>
      </c>
    </row>
    <row r="989" spans="1:9" x14ac:dyDescent="0.3">
      <c r="A989" t="s">
        <v>1975</v>
      </c>
      <c r="B989" t="s">
        <v>1976</v>
      </c>
      <c r="C989" t="s">
        <v>2</v>
      </c>
      <c r="D989">
        <v>3723</v>
      </c>
      <c r="E989" t="s">
        <v>3</v>
      </c>
      <c r="F989">
        <v>93528</v>
      </c>
      <c r="G989">
        <v>433661</v>
      </c>
      <c r="H989">
        <v>527189</v>
      </c>
      <c r="I989">
        <v>0.52737000000000001</v>
      </c>
    </row>
    <row r="990" spans="1:9" x14ac:dyDescent="0.3">
      <c r="A990" t="s">
        <v>1977</v>
      </c>
      <c r="B990" t="s">
        <v>1978</v>
      </c>
      <c r="C990" t="s">
        <v>2</v>
      </c>
      <c r="D990">
        <v>3723</v>
      </c>
      <c r="E990" t="s">
        <v>3</v>
      </c>
      <c r="F990">
        <v>188265</v>
      </c>
      <c r="G990">
        <v>823649</v>
      </c>
      <c r="H990">
        <v>1011914</v>
      </c>
      <c r="I990">
        <v>0.85880999999999996</v>
      </c>
    </row>
    <row r="991" spans="1:9" x14ac:dyDescent="0.3">
      <c r="A991" t="s">
        <v>1979</v>
      </c>
      <c r="B991" t="s">
        <v>1980</v>
      </c>
      <c r="C991" t="s">
        <v>2</v>
      </c>
      <c r="D991">
        <v>3723</v>
      </c>
      <c r="E991" t="s">
        <v>3</v>
      </c>
      <c r="F991">
        <v>5085</v>
      </c>
      <c r="G991">
        <v>15474</v>
      </c>
      <c r="H991">
        <v>20559</v>
      </c>
      <c r="I991">
        <v>2.077E-2</v>
      </c>
    </row>
    <row r="992" spans="1:9" x14ac:dyDescent="0.3">
      <c r="A992" t="s">
        <v>1981</v>
      </c>
      <c r="B992" t="s">
        <v>1982</v>
      </c>
      <c r="C992" t="s">
        <v>2</v>
      </c>
      <c r="D992">
        <v>3723</v>
      </c>
      <c r="E992" t="s">
        <v>3</v>
      </c>
      <c r="F992">
        <v>65974</v>
      </c>
      <c r="G992">
        <v>351962</v>
      </c>
      <c r="H992">
        <v>417936</v>
      </c>
      <c r="I992">
        <v>0.41439999999999999</v>
      </c>
    </row>
    <row r="993" spans="1:9" x14ac:dyDescent="0.3">
      <c r="A993" t="s">
        <v>1983</v>
      </c>
      <c r="B993" t="s">
        <v>1984</v>
      </c>
      <c r="C993" t="s">
        <v>2</v>
      </c>
      <c r="D993">
        <v>3723</v>
      </c>
      <c r="E993" t="s">
        <v>3</v>
      </c>
      <c r="F993">
        <v>10527</v>
      </c>
      <c r="G993">
        <v>1447</v>
      </c>
      <c r="H993">
        <v>11974</v>
      </c>
      <c r="I993">
        <v>5.2399999999999999E-3</v>
      </c>
    </row>
    <row r="994" spans="1:9" x14ac:dyDescent="0.3">
      <c r="A994" t="s">
        <v>1985</v>
      </c>
      <c r="B994" t="s">
        <v>1986</v>
      </c>
      <c r="C994" t="s">
        <v>2</v>
      </c>
      <c r="D994">
        <v>3723</v>
      </c>
      <c r="E994" t="s">
        <v>3</v>
      </c>
      <c r="F994">
        <v>179293</v>
      </c>
      <c r="G994">
        <v>984761</v>
      </c>
      <c r="H994">
        <v>1164054</v>
      </c>
      <c r="I994">
        <v>0.90773999999999999</v>
      </c>
    </row>
    <row r="995" spans="1:9" x14ac:dyDescent="0.3">
      <c r="A995" t="s">
        <v>1987</v>
      </c>
      <c r="B995" t="s">
        <v>1988</v>
      </c>
      <c r="C995" t="s">
        <v>2</v>
      </c>
      <c r="D995">
        <v>3723</v>
      </c>
      <c r="E995" t="s">
        <v>3</v>
      </c>
      <c r="F995">
        <v>128102</v>
      </c>
      <c r="G995">
        <v>628974</v>
      </c>
      <c r="H995">
        <v>757076</v>
      </c>
      <c r="I995">
        <v>0.88914000000000004</v>
      </c>
    </row>
    <row r="996" spans="1:9" x14ac:dyDescent="0.3">
      <c r="A996" t="s">
        <v>1989</v>
      </c>
      <c r="B996" t="s">
        <v>1990</v>
      </c>
      <c r="C996" t="s">
        <v>2</v>
      </c>
      <c r="D996">
        <v>3723</v>
      </c>
      <c r="E996" t="s">
        <v>3</v>
      </c>
      <c r="F996">
        <v>14</v>
      </c>
      <c r="G996">
        <v>2</v>
      </c>
      <c r="H996">
        <v>16</v>
      </c>
      <c r="I996">
        <v>2.0000000000000002E-5</v>
      </c>
    </row>
    <row r="997" spans="1:9" x14ac:dyDescent="0.3">
      <c r="A997" t="s">
        <v>1991</v>
      </c>
      <c r="B997" t="s">
        <v>1992</v>
      </c>
      <c r="C997" t="s">
        <v>2</v>
      </c>
      <c r="D997">
        <v>3723</v>
      </c>
      <c r="E997" t="s">
        <v>3</v>
      </c>
      <c r="F997">
        <v>125332</v>
      </c>
      <c r="G997">
        <v>618361</v>
      </c>
      <c r="H997">
        <v>743693</v>
      </c>
      <c r="I997">
        <v>0.61882000000000004</v>
      </c>
    </row>
    <row r="998" spans="1:9" x14ac:dyDescent="0.3">
      <c r="A998" t="s">
        <v>1993</v>
      </c>
      <c r="B998" t="s">
        <v>1994</v>
      </c>
      <c r="C998" t="s">
        <v>2</v>
      </c>
      <c r="D998">
        <v>3723</v>
      </c>
      <c r="E998" t="s">
        <v>3</v>
      </c>
      <c r="F998">
        <v>327869</v>
      </c>
      <c r="G998">
        <v>1517645</v>
      </c>
      <c r="H998">
        <v>1845514</v>
      </c>
      <c r="I998">
        <v>0.89368000000000003</v>
      </c>
    </row>
    <row r="999" spans="1:9" x14ac:dyDescent="0.3">
      <c r="A999" t="s">
        <v>1995</v>
      </c>
      <c r="B999" t="s">
        <v>1996</v>
      </c>
      <c r="C999" t="s">
        <v>2</v>
      </c>
      <c r="D999">
        <v>3723</v>
      </c>
      <c r="E999" t="s">
        <v>3</v>
      </c>
      <c r="F999">
        <v>176510</v>
      </c>
      <c r="G999">
        <v>900225</v>
      </c>
      <c r="H999">
        <v>1076735</v>
      </c>
      <c r="I999">
        <v>0.88053999999999999</v>
      </c>
    </row>
    <row r="1000" spans="1:9" x14ac:dyDescent="0.3">
      <c r="A1000" t="s">
        <v>1997</v>
      </c>
      <c r="B1000" t="s">
        <v>1998</v>
      </c>
      <c r="C1000" t="s">
        <v>2</v>
      </c>
      <c r="D1000">
        <v>3723</v>
      </c>
      <c r="E1000" t="s">
        <v>3</v>
      </c>
      <c r="F1000">
        <v>386394</v>
      </c>
      <c r="G1000">
        <v>1829933</v>
      </c>
      <c r="H1000">
        <v>2216327</v>
      </c>
      <c r="I1000">
        <v>0.48503000000000002</v>
      </c>
    </row>
    <row r="1001" spans="1:9" x14ac:dyDescent="0.3">
      <c r="A1001" t="s">
        <v>1999</v>
      </c>
      <c r="B1001" t="s">
        <v>2000</v>
      </c>
      <c r="C1001" t="s">
        <v>2</v>
      </c>
      <c r="D1001">
        <v>3723</v>
      </c>
      <c r="E1001" t="s">
        <v>3</v>
      </c>
      <c r="F1001">
        <v>5620</v>
      </c>
      <c r="G1001">
        <v>24895</v>
      </c>
      <c r="H1001">
        <v>30515</v>
      </c>
      <c r="I1001">
        <v>0.75773999999999997</v>
      </c>
    </row>
    <row r="1002" spans="1:9" x14ac:dyDescent="0.3">
      <c r="A1002" t="s">
        <v>2001</v>
      </c>
      <c r="B1002" t="s">
        <v>2002</v>
      </c>
      <c r="C1002" t="s">
        <v>2</v>
      </c>
      <c r="D1002">
        <v>3723</v>
      </c>
      <c r="E1002" t="s">
        <v>3</v>
      </c>
      <c r="F1002">
        <v>80334</v>
      </c>
      <c r="G1002">
        <v>285199</v>
      </c>
      <c r="H1002">
        <v>365533</v>
      </c>
      <c r="I1002">
        <v>0.43042000000000002</v>
      </c>
    </row>
    <row r="1003" spans="1:9" x14ac:dyDescent="0.3">
      <c r="A1003" t="s">
        <v>2003</v>
      </c>
      <c r="B1003" t="s">
        <v>2004</v>
      </c>
      <c r="C1003" t="s">
        <v>2</v>
      </c>
      <c r="D1003">
        <v>3723</v>
      </c>
      <c r="E1003" t="s">
        <v>3</v>
      </c>
      <c r="F1003">
        <v>53866</v>
      </c>
      <c r="G1003">
        <v>260670</v>
      </c>
      <c r="H1003">
        <v>314536</v>
      </c>
      <c r="I1003">
        <v>0.30676999999999999</v>
      </c>
    </row>
    <row r="1004" spans="1:9" x14ac:dyDescent="0.3">
      <c r="A1004" t="s">
        <v>2005</v>
      </c>
      <c r="B1004" t="s">
        <v>2006</v>
      </c>
      <c r="C1004" t="s">
        <v>2</v>
      </c>
      <c r="D1004">
        <v>3723</v>
      </c>
      <c r="E1004" t="s">
        <v>3</v>
      </c>
      <c r="F1004">
        <v>2774</v>
      </c>
      <c r="G1004">
        <v>3278</v>
      </c>
      <c r="H1004">
        <v>6052</v>
      </c>
      <c r="I1004">
        <v>4.1799999999999997E-3</v>
      </c>
    </row>
    <row r="1005" spans="1:9" x14ac:dyDescent="0.3">
      <c r="A1005" t="s">
        <v>2007</v>
      </c>
      <c r="B1005" t="s">
        <v>2008</v>
      </c>
      <c r="C1005" t="s">
        <v>2</v>
      </c>
      <c r="D1005">
        <v>3723</v>
      </c>
      <c r="E1005" t="s">
        <v>3</v>
      </c>
      <c r="F1005">
        <v>49118</v>
      </c>
      <c r="G1005">
        <v>123041</v>
      </c>
      <c r="H1005">
        <v>172159</v>
      </c>
      <c r="I1005">
        <v>7.8509999999999996E-2</v>
      </c>
    </row>
    <row r="1006" spans="1:9" x14ac:dyDescent="0.3">
      <c r="A1006" t="s">
        <v>2009</v>
      </c>
      <c r="B1006" t="s">
        <v>2010</v>
      </c>
      <c r="C1006" t="s">
        <v>2</v>
      </c>
      <c r="D1006">
        <v>3723</v>
      </c>
      <c r="E1006" t="s">
        <v>3</v>
      </c>
      <c r="F1006">
        <v>103384</v>
      </c>
      <c r="G1006">
        <v>623834</v>
      </c>
      <c r="H1006">
        <v>727218</v>
      </c>
      <c r="I1006">
        <v>0.81028999999999995</v>
      </c>
    </row>
    <row r="1007" spans="1:9" x14ac:dyDescent="0.3">
      <c r="A1007" t="s">
        <v>2011</v>
      </c>
      <c r="B1007" t="s">
        <v>2012</v>
      </c>
      <c r="C1007" t="s">
        <v>2</v>
      </c>
      <c r="D1007">
        <v>3723</v>
      </c>
      <c r="E1007" t="s">
        <v>3</v>
      </c>
      <c r="F1007">
        <v>167901</v>
      </c>
      <c r="G1007">
        <v>902415</v>
      </c>
      <c r="H1007">
        <v>1070316</v>
      </c>
      <c r="I1007">
        <v>0.90837999999999997</v>
      </c>
    </row>
    <row r="1008" spans="1:9" x14ac:dyDescent="0.3">
      <c r="A1008" t="s">
        <v>2013</v>
      </c>
      <c r="B1008" t="s">
        <v>2014</v>
      </c>
      <c r="C1008" t="s">
        <v>2</v>
      </c>
      <c r="D1008">
        <v>3723</v>
      </c>
      <c r="E1008" t="s">
        <v>3</v>
      </c>
      <c r="F1008">
        <v>130032</v>
      </c>
      <c r="G1008">
        <v>720184</v>
      </c>
      <c r="H1008">
        <v>850216</v>
      </c>
      <c r="I1008">
        <v>0.75063000000000002</v>
      </c>
    </row>
    <row r="1009" spans="1:9" x14ac:dyDescent="0.3">
      <c r="A1009" t="s">
        <v>2015</v>
      </c>
      <c r="B1009" t="s">
        <v>2016</v>
      </c>
      <c r="C1009" t="s">
        <v>2</v>
      </c>
      <c r="D1009">
        <v>3723</v>
      </c>
      <c r="E1009" t="s">
        <v>3</v>
      </c>
      <c r="F1009">
        <v>4670</v>
      </c>
      <c r="G1009">
        <v>3430</v>
      </c>
      <c r="H1009">
        <v>8100</v>
      </c>
      <c r="I1009">
        <v>8.5800000000000008E-3</v>
      </c>
    </row>
    <row r="1010" spans="1:9" x14ac:dyDescent="0.3">
      <c r="A1010" t="s">
        <v>2017</v>
      </c>
      <c r="B1010" t="s">
        <v>2018</v>
      </c>
      <c r="C1010" t="s">
        <v>2</v>
      </c>
      <c r="D1010">
        <v>3723</v>
      </c>
      <c r="E1010" t="s">
        <v>3</v>
      </c>
      <c r="F1010">
        <v>18467</v>
      </c>
      <c r="G1010">
        <v>51221</v>
      </c>
      <c r="H1010">
        <v>69688</v>
      </c>
      <c r="I1010">
        <v>0.11787</v>
      </c>
    </row>
    <row r="1011" spans="1:9" x14ac:dyDescent="0.3">
      <c r="A1011" t="s">
        <v>2019</v>
      </c>
      <c r="B1011" t="s">
        <v>2020</v>
      </c>
      <c r="C1011" t="s">
        <v>2</v>
      </c>
      <c r="D1011">
        <v>3723</v>
      </c>
      <c r="E1011" t="s">
        <v>3</v>
      </c>
      <c r="F1011">
        <v>3</v>
      </c>
      <c r="G1011">
        <v>1</v>
      </c>
      <c r="H1011">
        <v>4</v>
      </c>
      <c r="I1011">
        <v>3.6999999999999999E-4</v>
      </c>
    </row>
    <row r="1012" spans="1:9" x14ac:dyDescent="0.3">
      <c r="A1012" t="s">
        <v>2021</v>
      </c>
      <c r="B1012" t="s">
        <v>2022</v>
      </c>
      <c r="C1012" t="s">
        <v>2</v>
      </c>
      <c r="D1012">
        <v>3723</v>
      </c>
      <c r="E1012" t="s">
        <v>3</v>
      </c>
      <c r="F1012">
        <v>9309</v>
      </c>
      <c r="G1012">
        <v>3766</v>
      </c>
      <c r="H1012">
        <v>13075</v>
      </c>
      <c r="I1012">
        <v>1.43E-2</v>
      </c>
    </row>
    <row r="1013" spans="1:9" x14ac:dyDescent="0.3">
      <c r="A1013" t="s">
        <v>2023</v>
      </c>
      <c r="B1013" t="s">
        <v>2024</v>
      </c>
      <c r="C1013" t="s">
        <v>2</v>
      </c>
      <c r="D1013">
        <v>3723</v>
      </c>
      <c r="E1013" t="s">
        <v>3</v>
      </c>
      <c r="F1013">
        <v>160872</v>
      </c>
      <c r="G1013">
        <v>776822</v>
      </c>
      <c r="H1013">
        <v>937694</v>
      </c>
      <c r="I1013">
        <v>0.67754000000000003</v>
      </c>
    </row>
    <row r="1014" spans="1:9" x14ac:dyDescent="0.3">
      <c r="A1014" t="s">
        <v>2025</v>
      </c>
      <c r="B1014" t="s">
        <v>2026</v>
      </c>
      <c r="C1014" t="s">
        <v>2</v>
      </c>
      <c r="D1014">
        <v>3723</v>
      </c>
      <c r="E1014" t="s">
        <v>3</v>
      </c>
      <c r="F1014">
        <v>157418</v>
      </c>
      <c r="G1014">
        <v>817758</v>
      </c>
      <c r="H1014">
        <v>975176</v>
      </c>
      <c r="I1014">
        <v>0.86021999999999998</v>
      </c>
    </row>
    <row r="1015" spans="1:9" x14ac:dyDescent="0.3">
      <c r="A1015" t="s">
        <v>2027</v>
      </c>
      <c r="B1015" t="s">
        <v>2028</v>
      </c>
      <c r="C1015" t="s">
        <v>2</v>
      </c>
      <c r="D1015">
        <v>3723</v>
      </c>
      <c r="E1015" t="s">
        <v>3</v>
      </c>
      <c r="F1015">
        <v>102006</v>
      </c>
      <c r="G1015">
        <v>488999</v>
      </c>
      <c r="H1015">
        <v>591005</v>
      </c>
      <c r="I1015">
        <v>0.66313999999999995</v>
      </c>
    </row>
    <row r="1016" spans="1:9" x14ac:dyDescent="0.3">
      <c r="A1016" t="s">
        <v>2029</v>
      </c>
      <c r="B1016" t="s">
        <v>2030</v>
      </c>
      <c r="C1016" t="s">
        <v>2</v>
      </c>
      <c r="D1016">
        <v>3723</v>
      </c>
      <c r="E1016" t="s">
        <v>3</v>
      </c>
      <c r="F1016">
        <v>71</v>
      </c>
      <c r="G1016">
        <v>6</v>
      </c>
      <c r="H1016">
        <v>77</v>
      </c>
      <c r="I1016">
        <v>3.0000000000000001E-5</v>
      </c>
    </row>
    <row r="1017" spans="1:9" x14ac:dyDescent="0.3">
      <c r="A1017" t="s">
        <v>2031</v>
      </c>
      <c r="B1017" t="s">
        <v>2032</v>
      </c>
      <c r="C1017" t="s">
        <v>2</v>
      </c>
      <c r="D1017">
        <v>3723</v>
      </c>
      <c r="E1017" t="s">
        <v>3</v>
      </c>
      <c r="F1017">
        <v>128940</v>
      </c>
      <c r="G1017">
        <v>591535</v>
      </c>
      <c r="H1017">
        <v>720475</v>
      </c>
      <c r="I1017">
        <v>0.83711999999999998</v>
      </c>
    </row>
    <row r="1018" spans="1:9" x14ac:dyDescent="0.3">
      <c r="A1018" t="s">
        <v>2033</v>
      </c>
      <c r="B1018" t="s">
        <v>2034</v>
      </c>
      <c r="C1018" t="s">
        <v>2</v>
      </c>
      <c r="D1018">
        <v>3723</v>
      </c>
      <c r="E1018" t="s">
        <v>3</v>
      </c>
      <c r="F1018">
        <v>90829</v>
      </c>
      <c r="G1018">
        <v>428376</v>
      </c>
      <c r="H1018">
        <v>519205</v>
      </c>
      <c r="I1018">
        <v>0.58013999999999999</v>
      </c>
    </row>
    <row r="1019" spans="1:9" x14ac:dyDescent="0.3">
      <c r="A1019" t="s">
        <v>2035</v>
      </c>
      <c r="B1019" t="s">
        <v>2036</v>
      </c>
      <c r="C1019" t="s">
        <v>2</v>
      </c>
      <c r="D1019">
        <v>3723</v>
      </c>
      <c r="E1019" t="s">
        <v>3</v>
      </c>
      <c r="F1019">
        <v>151642</v>
      </c>
      <c r="G1019">
        <v>839782</v>
      </c>
      <c r="H1019">
        <v>991424</v>
      </c>
      <c r="I1019">
        <v>0.87170999999999998</v>
      </c>
    </row>
    <row r="1020" spans="1:9" x14ac:dyDescent="0.3">
      <c r="A1020" t="s">
        <v>2037</v>
      </c>
      <c r="B1020" t="s">
        <v>2038</v>
      </c>
      <c r="C1020" t="s">
        <v>2</v>
      </c>
      <c r="D1020">
        <v>3723</v>
      </c>
      <c r="E1020" t="s">
        <v>3</v>
      </c>
      <c r="F1020">
        <v>143232</v>
      </c>
      <c r="G1020">
        <v>729054</v>
      </c>
      <c r="H1020">
        <v>872286</v>
      </c>
      <c r="I1020">
        <v>0.75871999999999995</v>
      </c>
    </row>
    <row r="1021" spans="1:9" x14ac:dyDescent="0.3">
      <c r="A1021" t="s">
        <v>2039</v>
      </c>
      <c r="B1021" t="s">
        <v>2040</v>
      </c>
      <c r="C1021" t="s">
        <v>2</v>
      </c>
      <c r="D1021">
        <v>3723</v>
      </c>
      <c r="E1021" t="s">
        <v>3</v>
      </c>
      <c r="F1021">
        <v>5876</v>
      </c>
      <c r="G1021">
        <v>9522</v>
      </c>
      <c r="H1021">
        <v>15398</v>
      </c>
      <c r="I1021">
        <v>6.94E-3</v>
      </c>
    </row>
    <row r="1022" spans="1:9" x14ac:dyDescent="0.3">
      <c r="A1022" t="s">
        <v>2041</v>
      </c>
      <c r="B1022" t="s">
        <v>2042</v>
      </c>
      <c r="C1022" t="s">
        <v>2</v>
      </c>
      <c r="D1022">
        <v>3723</v>
      </c>
      <c r="E1022" t="s">
        <v>3</v>
      </c>
      <c r="F1022">
        <v>141434</v>
      </c>
      <c r="G1022">
        <v>751495</v>
      </c>
      <c r="H1022">
        <v>892929</v>
      </c>
      <c r="I1022">
        <v>0.50383999999999995</v>
      </c>
    </row>
    <row r="1023" spans="1:9" x14ac:dyDescent="0.3">
      <c r="A1023" t="s">
        <v>2043</v>
      </c>
      <c r="B1023" t="s">
        <v>2044</v>
      </c>
      <c r="C1023" t="s">
        <v>2</v>
      </c>
      <c r="D1023">
        <v>3723</v>
      </c>
      <c r="E1023" t="s">
        <v>3</v>
      </c>
      <c r="F1023">
        <v>2208</v>
      </c>
      <c r="G1023">
        <v>3308</v>
      </c>
      <c r="H1023">
        <v>5516</v>
      </c>
      <c r="I1023">
        <v>3.5799999999999998E-3</v>
      </c>
    </row>
    <row r="1024" spans="1:9" x14ac:dyDescent="0.3">
      <c r="A1024" t="s">
        <v>2045</v>
      </c>
      <c r="B1024" t="s">
        <v>2046</v>
      </c>
      <c r="C1024" t="s">
        <v>2</v>
      </c>
      <c r="D1024">
        <v>3723</v>
      </c>
      <c r="E1024" t="s">
        <v>3</v>
      </c>
      <c r="F1024">
        <v>17503</v>
      </c>
      <c r="G1024">
        <v>67625</v>
      </c>
      <c r="H1024">
        <v>85128</v>
      </c>
      <c r="I1024">
        <v>3.4450000000000001E-2</v>
      </c>
    </row>
    <row r="1025" spans="1:9" x14ac:dyDescent="0.3">
      <c r="A1025" t="s">
        <v>2047</v>
      </c>
      <c r="B1025" t="s">
        <v>2048</v>
      </c>
      <c r="C1025" t="s">
        <v>2</v>
      </c>
      <c r="D1025">
        <v>3723</v>
      </c>
      <c r="E1025" t="s">
        <v>3</v>
      </c>
      <c r="F1025">
        <v>0</v>
      </c>
      <c r="G1025">
        <v>0</v>
      </c>
      <c r="H1025">
        <v>0</v>
      </c>
      <c r="I1025">
        <v>0</v>
      </c>
    </row>
    <row r="1026" spans="1:9" x14ac:dyDescent="0.3">
      <c r="A1026" t="s">
        <v>2049</v>
      </c>
      <c r="B1026" t="s">
        <v>2050</v>
      </c>
      <c r="C1026" t="s">
        <v>2</v>
      </c>
      <c r="D1026">
        <v>3723</v>
      </c>
      <c r="E1026" t="s">
        <v>3</v>
      </c>
      <c r="F1026">
        <v>193075</v>
      </c>
      <c r="G1026">
        <v>805547</v>
      </c>
      <c r="H1026">
        <v>998622</v>
      </c>
      <c r="I1026">
        <v>0.85902999999999996</v>
      </c>
    </row>
    <row r="1027" spans="1:9" x14ac:dyDescent="0.3">
      <c r="A1027" t="s">
        <v>2051</v>
      </c>
      <c r="B1027" t="s">
        <v>2052</v>
      </c>
      <c r="C1027" t="s">
        <v>2</v>
      </c>
      <c r="D1027">
        <v>3723</v>
      </c>
      <c r="E1027" t="s">
        <v>3</v>
      </c>
      <c r="F1027">
        <v>467</v>
      </c>
      <c r="G1027">
        <v>764</v>
      </c>
      <c r="H1027">
        <v>1231</v>
      </c>
      <c r="I1027">
        <v>4.45E-3</v>
      </c>
    </row>
    <row r="1028" spans="1:9" x14ac:dyDescent="0.3">
      <c r="A1028" t="s">
        <v>2053</v>
      </c>
      <c r="B1028" t="s">
        <v>2054</v>
      </c>
      <c r="C1028" t="s">
        <v>2</v>
      </c>
      <c r="D1028">
        <v>3723</v>
      </c>
      <c r="E1028" t="s">
        <v>3</v>
      </c>
      <c r="F1028">
        <v>30163</v>
      </c>
      <c r="G1028">
        <v>152198</v>
      </c>
      <c r="H1028">
        <v>182361</v>
      </c>
      <c r="I1028">
        <v>0.18607000000000001</v>
      </c>
    </row>
    <row r="1029" spans="1:9" x14ac:dyDescent="0.3">
      <c r="A1029" t="s">
        <v>2055</v>
      </c>
      <c r="B1029" t="s">
        <v>2056</v>
      </c>
      <c r="C1029" t="s">
        <v>2</v>
      </c>
      <c r="D1029">
        <v>3723</v>
      </c>
      <c r="E1029" t="s">
        <v>3</v>
      </c>
      <c r="F1029">
        <v>0</v>
      </c>
      <c r="G1029">
        <v>0</v>
      </c>
      <c r="H1029">
        <v>0</v>
      </c>
      <c r="I1029">
        <v>0</v>
      </c>
    </row>
    <row r="1030" spans="1:9" x14ac:dyDescent="0.3">
      <c r="A1030" t="s">
        <v>2057</v>
      </c>
      <c r="B1030" t="s">
        <v>2058</v>
      </c>
      <c r="C1030" t="s">
        <v>2</v>
      </c>
      <c r="D1030">
        <v>3723</v>
      </c>
      <c r="E1030" t="s">
        <v>3</v>
      </c>
      <c r="F1030">
        <v>88090</v>
      </c>
      <c r="G1030">
        <v>374409</v>
      </c>
      <c r="H1030">
        <v>462499</v>
      </c>
      <c r="I1030">
        <v>0.24135000000000001</v>
      </c>
    </row>
    <row r="1031" spans="1:9" x14ac:dyDescent="0.3">
      <c r="A1031" t="s">
        <v>2059</v>
      </c>
      <c r="B1031" t="s">
        <v>2060</v>
      </c>
      <c r="C1031" t="s">
        <v>2</v>
      </c>
      <c r="D1031">
        <v>3723</v>
      </c>
      <c r="E1031" t="s">
        <v>3</v>
      </c>
      <c r="F1031">
        <v>1030</v>
      </c>
      <c r="G1031">
        <v>862</v>
      </c>
      <c r="H1031">
        <v>1892</v>
      </c>
      <c r="I1031">
        <v>1.17E-3</v>
      </c>
    </row>
    <row r="1032" spans="1:9" x14ac:dyDescent="0.3">
      <c r="A1032" t="s">
        <v>2061</v>
      </c>
      <c r="B1032" t="s">
        <v>2062</v>
      </c>
      <c r="C1032" t="s">
        <v>2</v>
      </c>
      <c r="D1032">
        <v>3723</v>
      </c>
      <c r="E1032" t="s">
        <v>3</v>
      </c>
      <c r="F1032">
        <v>113774</v>
      </c>
      <c r="G1032">
        <v>536035</v>
      </c>
      <c r="H1032">
        <v>649809</v>
      </c>
      <c r="I1032">
        <v>0.75312999999999997</v>
      </c>
    </row>
    <row r="1033" spans="1:9" x14ac:dyDescent="0.3">
      <c r="A1033" t="s">
        <v>2063</v>
      </c>
      <c r="B1033" t="s">
        <v>2064</v>
      </c>
      <c r="C1033" t="s">
        <v>2</v>
      </c>
      <c r="D1033">
        <v>3723</v>
      </c>
      <c r="E1033" t="s">
        <v>3</v>
      </c>
      <c r="F1033">
        <v>133290</v>
      </c>
      <c r="G1033">
        <v>695775</v>
      </c>
      <c r="H1033">
        <v>829065</v>
      </c>
      <c r="I1033">
        <v>0.89527999999999996</v>
      </c>
    </row>
    <row r="1034" spans="1:9" x14ac:dyDescent="0.3">
      <c r="A1034" t="s">
        <v>2065</v>
      </c>
      <c r="B1034" t="s">
        <v>2066</v>
      </c>
      <c r="C1034" t="s">
        <v>2</v>
      </c>
      <c r="D1034">
        <v>3723</v>
      </c>
      <c r="E1034" t="s">
        <v>3</v>
      </c>
      <c r="F1034">
        <v>56537</v>
      </c>
      <c r="G1034">
        <v>247151</v>
      </c>
      <c r="H1034">
        <v>303688</v>
      </c>
      <c r="I1034">
        <v>0.26457000000000003</v>
      </c>
    </row>
    <row r="1035" spans="1:9" x14ac:dyDescent="0.3">
      <c r="A1035" t="s">
        <v>2067</v>
      </c>
      <c r="B1035" t="s">
        <v>2068</v>
      </c>
      <c r="C1035" t="s">
        <v>2</v>
      </c>
      <c r="D1035">
        <v>3723</v>
      </c>
      <c r="E1035" t="s">
        <v>3</v>
      </c>
      <c r="F1035">
        <v>70609</v>
      </c>
      <c r="G1035">
        <v>349638</v>
      </c>
      <c r="H1035">
        <v>420247</v>
      </c>
      <c r="I1035">
        <v>0.44255</v>
      </c>
    </row>
    <row r="1036" spans="1:9" x14ac:dyDescent="0.3">
      <c r="A1036" t="s">
        <v>2069</v>
      </c>
      <c r="B1036" t="s">
        <v>2070</v>
      </c>
      <c r="C1036" t="s">
        <v>2</v>
      </c>
      <c r="D1036">
        <v>3723</v>
      </c>
      <c r="E1036" t="s">
        <v>3</v>
      </c>
      <c r="F1036">
        <v>91425</v>
      </c>
      <c r="G1036">
        <v>470615</v>
      </c>
      <c r="H1036">
        <v>562040</v>
      </c>
      <c r="I1036">
        <v>0.39593</v>
      </c>
    </row>
    <row r="1037" spans="1:9" x14ac:dyDescent="0.3">
      <c r="A1037" t="s">
        <v>2071</v>
      </c>
      <c r="B1037" t="s">
        <v>2072</v>
      </c>
      <c r="C1037" t="s">
        <v>2</v>
      </c>
      <c r="D1037">
        <v>3723</v>
      </c>
      <c r="E1037" t="s">
        <v>3</v>
      </c>
      <c r="F1037">
        <v>68439</v>
      </c>
      <c r="G1037">
        <v>331318</v>
      </c>
      <c r="H1037">
        <v>399757</v>
      </c>
      <c r="I1037">
        <v>0.31195000000000001</v>
      </c>
    </row>
    <row r="1038" spans="1:9" x14ac:dyDescent="0.3">
      <c r="A1038" t="s">
        <v>2073</v>
      </c>
      <c r="B1038" t="s">
        <v>2074</v>
      </c>
      <c r="C1038" t="s">
        <v>2</v>
      </c>
      <c r="D1038">
        <v>3723</v>
      </c>
      <c r="E1038" t="s">
        <v>3</v>
      </c>
      <c r="F1038">
        <v>114457</v>
      </c>
      <c r="G1038">
        <v>405452</v>
      </c>
      <c r="H1038">
        <v>519909</v>
      </c>
      <c r="I1038">
        <v>0.40638000000000002</v>
      </c>
    </row>
    <row r="1039" spans="1:9" x14ac:dyDescent="0.3">
      <c r="A1039" t="s">
        <v>2075</v>
      </c>
      <c r="B1039" t="s">
        <v>2076</v>
      </c>
      <c r="C1039" t="s">
        <v>2</v>
      </c>
      <c r="D1039">
        <v>3723</v>
      </c>
      <c r="E1039" t="s">
        <v>3</v>
      </c>
      <c r="F1039">
        <v>12718</v>
      </c>
      <c r="G1039">
        <v>37069</v>
      </c>
      <c r="H1039">
        <v>49787</v>
      </c>
      <c r="I1039">
        <v>2.3949999999999999E-2</v>
      </c>
    </row>
    <row r="1040" spans="1:9" x14ac:dyDescent="0.3">
      <c r="A1040" t="s">
        <v>2077</v>
      </c>
      <c r="B1040" t="s">
        <v>2078</v>
      </c>
      <c r="C1040" t="s">
        <v>2</v>
      </c>
      <c r="D1040">
        <v>3723</v>
      </c>
      <c r="E1040" t="s">
        <v>3</v>
      </c>
      <c r="F1040">
        <v>19</v>
      </c>
      <c r="G1040">
        <v>4</v>
      </c>
      <c r="H1040">
        <v>23</v>
      </c>
      <c r="I1040">
        <v>2.0000000000000002E-5</v>
      </c>
    </row>
    <row r="1041" spans="1:9" x14ac:dyDescent="0.3">
      <c r="A1041" t="s">
        <v>2079</v>
      </c>
      <c r="B1041" t="s">
        <v>2080</v>
      </c>
      <c r="C1041" t="s">
        <v>2</v>
      </c>
      <c r="D1041">
        <v>3723</v>
      </c>
      <c r="E1041" t="s">
        <v>3</v>
      </c>
      <c r="F1041">
        <v>79247</v>
      </c>
      <c r="G1041">
        <v>97934</v>
      </c>
      <c r="H1041">
        <v>177181</v>
      </c>
      <c r="I1041">
        <v>9.6680000000000002E-2</v>
      </c>
    </row>
    <row r="1042" spans="1:9" x14ac:dyDescent="0.3">
      <c r="A1042" t="s">
        <v>2081</v>
      </c>
      <c r="B1042" t="s">
        <v>2082</v>
      </c>
      <c r="C1042" t="s">
        <v>2</v>
      </c>
      <c r="D1042">
        <v>3723</v>
      </c>
      <c r="E1042" t="s">
        <v>3</v>
      </c>
      <c r="F1042">
        <v>12362</v>
      </c>
      <c r="G1042">
        <v>39975</v>
      </c>
      <c r="H1042">
        <v>52337</v>
      </c>
      <c r="I1042">
        <v>5.7549999999999997E-2</v>
      </c>
    </row>
    <row r="1043" spans="1:9" x14ac:dyDescent="0.3">
      <c r="A1043" t="s">
        <v>2083</v>
      </c>
      <c r="B1043" t="s">
        <v>2084</v>
      </c>
      <c r="C1043" t="s">
        <v>2</v>
      </c>
      <c r="D1043">
        <v>3723</v>
      </c>
      <c r="E1043" t="s">
        <v>3</v>
      </c>
      <c r="F1043">
        <v>40</v>
      </c>
      <c r="G1043">
        <v>3</v>
      </c>
      <c r="H1043">
        <v>43</v>
      </c>
      <c r="I1043">
        <v>6.0000000000000002E-5</v>
      </c>
    </row>
    <row r="1044" spans="1:9" x14ac:dyDescent="0.3">
      <c r="A1044" t="s">
        <v>2085</v>
      </c>
      <c r="B1044" t="s">
        <v>2086</v>
      </c>
      <c r="C1044" t="s">
        <v>2</v>
      </c>
      <c r="D1044">
        <v>3723</v>
      </c>
      <c r="E1044" t="s">
        <v>3</v>
      </c>
      <c r="F1044">
        <v>87761</v>
      </c>
      <c r="G1044">
        <v>422109</v>
      </c>
      <c r="H1044">
        <v>509870</v>
      </c>
      <c r="I1044">
        <v>0.38668999999999998</v>
      </c>
    </row>
    <row r="1045" spans="1:9" x14ac:dyDescent="0.3">
      <c r="A1045" t="s">
        <v>2087</v>
      </c>
      <c r="B1045" t="s">
        <v>2088</v>
      </c>
      <c r="C1045" t="s">
        <v>2</v>
      </c>
      <c r="D1045">
        <v>3723</v>
      </c>
      <c r="E1045" t="s">
        <v>3</v>
      </c>
      <c r="F1045">
        <v>78654</v>
      </c>
      <c r="G1045">
        <v>208028</v>
      </c>
      <c r="H1045">
        <v>286682</v>
      </c>
      <c r="I1045">
        <v>0.32238</v>
      </c>
    </row>
    <row r="1046" spans="1:9" x14ac:dyDescent="0.3">
      <c r="A1046" t="s">
        <v>2089</v>
      </c>
      <c r="B1046" t="s">
        <v>2090</v>
      </c>
      <c r="C1046" t="s">
        <v>2</v>
      </c>
      <c r="D1046">
        <v>3723</v>
      </c>
      <c r="E1046" t="s">
        <v>3</v>
      </c>
      <c r="F1046">
        <v>120165</v>
      </c>
      <c r="G1046">
        <v>279108</v>
      </c>
      <c r="H1046">
        <v>399273</v>
      </c>
      <c r="I1046">
        <v>0.37483</v>
      </c>
    </row>
    <row r="1047" spans="1:9" x14ac:dyDescent="0.3">
      <c r="A1047" t="s">
        <v>2091</v>
      </c>
      <c r="B1047" t="s">
        <v>2092</v>
      </c>
      <c r="C1047" t="s">
        <v>2</v>
      </c>
      <c r="D1047">
        <v>3723</v>
      </c>
      <c r="E1047" t="s">
        <v>3</v>
      </c>
      <c r="F1047">
        <v>102906</v>
      </c>
      <c r="G1047">
        <v>533200</v>
      </c>
      <c r="H1047">
        <v>636106</v>
      </c>
      <c r="I1047">
        <v>0.68488000000000004</v>
      </c>
    </row>
    <row r="1048" spans="1:9" x14ac:dyDescent="0.3">
      <c r="A1048" t="s">
        <v>2093</v>
      </c>
      <c r="B1048" t="s">
        <v>2094</v>
      </c>
      <c r="C1048" t="s">
        <v>2</v>
      </c>
      <c r="D1048">
        <v>3723</v>
      </c>
      <c r="E1048" t="s">
        <v>3</v>
      </c>
      <c r="F1048">
        <v>45217</v>
      </c>
      <c r="G1048">
        <v>147246</v>
      </c>
      <c r="H1048">
        <v>192463</v>
      </c>
      <c r="I1048">
        <v>0.17341999999999999</v>
      </c>
    </row>
    <row r="1049" spans="1:9" x14ac:dyDescent="0.3">
      <c r="A1049" t="s">
        <v>2095</v>
      </c>
      <c r="B1049" t="s">
        <v>2096</v>
      </c>
      <c r="C1049" t="s">
        <v>2</v>
      </c>
      <c r="D1049">
        <v>3723</v>
      </c>
      <c r="E1049" t="s">
        <v>3</v>
      </c>
      <c r="F1049">
        <v>584990</v>
      </c>
      <c r="G1049">
        <v>1084966</v>
      </c>
      <c r="H1049">
        <v>1669956</v>
      </c>
      <c r="I1049">
        <v>0.80088999999999999</v>
      </c>
    </row>
    <row r="1050" spans="1:9" x14ac:dyDescent="0.3">
      <c r="A1050" t="s">
        <v>2097</v>
      </c>
      <c r="B1050" t="s">
        <v>2098</v>
      </c>
      <c r="C1050" t="s">
        <v>2</v>
      </c>
      <c r="D1050">
        <v>3723</v>
      </c>
      <c r="E1050" t="s">
        <v>3</v>
      </c>
      <c r="F1050">
        <v>36</v>
      </c>
      <c r="G1050">
        <v>2</v>
      </c>
      <c r="H1050">
        <v>38</v>
      </c>
      <c r="I1050">
        <v>3.0000000000000001E-5</v>
      </c>
    </row>
    <row r="1051" spans="1:9" x14ac:dyDescent="0.3">
      <c r="A1051" t="s">
        <v>2099</v>
      </c>
      <c r="B1051" t="s">
        <v>2100</v>
      </c>
      <c r="C1051" t="s">
        <v>2</v>
      </c>
      <c r="D1051">
        <v>3723</v>
      </c>
      <c r="E1051" t="s">
        <v>3</v>
      </c>
      <c r="F1051">
        <v>80415</v>
      </c>
      <c r="G1051">
        <v>243154</v>
      </c>
      <c r="H1051">
        <v>323569</v>
      </c>
      <c r="I1051">
        <v>0.17133999999999999</v>
      </c>
    </row>
    <row r="1052" spans="1:9" x14ac:dyDescent="0.3">
      <c r="A1052" t="s">
        <v>2101</v>
      </c>
      <c r="B1052" t="s">
        <v>2102</v>
      </c>
      <c r="C1052" t="s">
        <v>2</v>
      </c>
      <c r="D1052">
        <v>3723</v>
      </c>
      <c r="E1052" t="s">
        <v>3</v>
      </c>
      <c r="F1052">
        <v>42520</v>
      </c>
      <c r="G1052">
        <v>61432</v>
      </c>
      <c r="H1052">
        <v>103952</v>
      </c>
      <c r="I1052">
        <v>6.6979999999999998E-2</v>
      </c>
    </row>
    <row r="1053" spans="1:9" x14ac:dyDescent="0.3">
      <c r="A1053" t="s">
        <v>2103</v>
      </c>
      <c r="B1053" t="s">
        <v>2104</v>
      </c>
      <c r="C1053" t="s">
        <v>2</v>
      </c>
      <c r="D1053">
        <v>3723</v>
      </c>
      <c r="E1053" t="s">
        <v>3</v>
      </c>
      <c r="F1053">
        <v>94856</v>
      </c>
      <c r="G1053">
        <v>504376</v>
      </c>
      <c r="H1053">
        <v>599232</v>
      </c>
      <c r="I1053">
        <v>0.62273999999999996</v>
      </c>
    </row>
    <row r="1054" spans="1:9" x14ac:dyDescent="0.3">
      <c r="A1054" t="s">
        <v>2105</v>
      </c>
      <c r="B1054" t="s">
        <v>2106</v>
      </c>
      <c r="C1054" t="s">
        <v>2</v>
      </c>
      <c r="D1054">
        <v>3723</v>
      </c>
      <c r="E1054" t="s">
        <v>3</v>
      </c>
      <c r="F1054">
        <v>58760</v>
      </c>
      <c r="G1054">
        <v>296703</v>
      </c>
      <c r="H1054">
        <v>355463</v>
      </c>
      <c r="I1054">
        <v>0.35849999999999999</v>
      </c>
    </row>
    <row r="1055" spans="1:9" x14ac:dyDescent="0.3">
      <c r="A1055" t="s">
        <v>2107</v>
      </c>
      <c r="B1055" t="s">
        <v>2108</v>
      </c>
      <c r="C1055" t="s">
        <v>2</v>
      </c>
      <c r="D1055">
        <v>3723</v>
      </c>
      <c r="E1055" t="s">
        <v>3</v>
      </c>
      <c r="F1055">
        <v>150171</v>
      </c>
      <c r="G1055">
        <v>695587</v>
      </c>
      <c r="H1055">
        <v>845758</v>
      </c>
      <c r="I1055">
        <v>0.72031000000000001</v>
      </c>
    </row>
    <row r="1056" spans="1:9" x14ac:dyDescent="0.3">
      <c r="A1056" t="s">
        <v>2109</v>
      </c>
      <c r="B1056" t="s">
        <v>2110</v>
      </c>
      <c r="C1056" t="s">
        <v>2</v>
      </c>
      <c r="D1056">
        <v>3723</v>
      </c>
      <c r="E1056" t="s">
        <v>3</v>
      </c>
      <c r="F1056">
        <v>9802</v>
      </c>
      <c r="G1056">
        <v>8771</v>
      </c>
      <c r="H1056">
        <v>18573</v>
      </c>
      <c r="I1056">
        <v>8.9599999999999992E-3</v>
      </c>
    </row>
    <row r="1057" spans="1:9" x14ac:dyDescent="0.3">
      <c r="A1057" t="s">
        <v>2111</v>
      </c>
      <c r="B1057" t="s">
        <v>2112</v>
      </c>
      <c r="C1057" t="s">
        <v>2</v>
      </c>
      <c r="D1057">
        <v>3723</v>
      </c>
      <c r="E1057" t="s">
        <v>3</v>
      </c>
      <c r="F1057">
        <v>32</v>
      </c>
      <c r="G1057">
        <v>2</v>
      </c>
      <c r="H1057">
        <v>34</v>
      </c>
      <c r="I1057">
        <v>3.0000000000000001E-5</v>
      </c>
    </row>
    <row r="1058" spans="1:9" x14ac:dyDescent="0.3">
      <c r="A1058" t="s">
        <v>2113</v>
      </c>
      <c r="B1058" t="s">
        <v>2114</v>
      </c>
      <c r="C1058" t="s">
        <v>2</v>
      </c>
      <c r="D1058">
        <v>3723</v>
      </c>
      <c r="E1058" t="s">
        <v>3</v>
      </c>
      <c r="F1058">
        <v>8017</v>
      </c>
      <c r="G1058">
        <v>19051</v>
      </c>
      <c r="H1058">
        <v>27068</v>
      </c>
      <c r="I1058">
        <v>8.5100000000000002E-3</v>
      </c>
    </row>
    <row r="1059" spans="1:9" x14ac:dyDescent="0.3">
      <c r="A1059" t="s">
        <v>2115</v>
      </c>
      <c r="B1059" t="s">
        <v>2116</v>
      </c>
      <c r="C1059" t="s">
        <v>2</v>
      </c>
      <c r="D1059">
        <v>3723</v>
      </c>
      <c r="E1059" t="s">
        <v>3</v>
      </c>
      <c r="F1059">
        <v>70278</v>
      </c>
      <c r="G1059">
        <v>368970</v>
      </c>
      <c r="H1059">
        <v>439248</v>
      </c>
      <c r="I1059">
        <v>0.79110000000000003</v>
      </c>
    </row>
    <row r="1060" spans="1:9" x14ac:dyDescent="0.3">
      <c r="A1060" t="s">
        <v>2117</v>
      </c>
      <c r="B1060" t="s">
        <v>2118</v>
      </c>
      <c r="C1060" t="s">
        <v>2</v>
      </c>
      <c r="D1060">
        <v>3723</v>
      </c>
      <c r="E1060" t="s">
        <v>3</v>
      </c>
      <c r="F1060">
        <v>99028</v>
      </c>
      <c r="G1060">
        <v>541002</v>
      </c>
      <c r="H1060">
        <v>640030</v>
      </c>
      <c r="I1060">
        <v>0.69540999999999997</v>
      </c>
    </row>
    <row r="1061" spans="1:9" x14ac:dyDescent="0.3">
      <c r="A1061" t="s">
        <v>2119</v>
      </c>
      <c r="B1061" t="s">
        <v>2120</v>
      </c>
      <c r="C1061" t="s">
        <v>2</v>
      </c>
      <c r="D1061">
        <v>3723</v>
      </c>
      <c r="E1061" t="s">
        <v>3</v>
      </c>
      <c r="F1061">
        <v>217524</v>
      </c>
      <c r="G1061">
        <v>1051009</v>
      </c>
      <c r="H1061">
        <v>1268533</v>
      </c>
      <c r="I1061">
        <v>0.78756999999999999</v>
      </c>
    </row>
    <row r="1062" spans="1:9" x14ac:dyDescent="0.3">
      <c r="A1062" t="s">
        <v>2121</v>
      </c>
      <c r="B1062" t="s">
        <v>2122</v>
      </c>
      <c r="C1062" t="s">
        <v>2</v>
      </c>
      <c r="D1062">
        <v>3723</v>
      </c>
      <c r="E1062" t="s">
        <v>3</v>
      </c>
      <c r="F1062">
        <v>10622</v>
      </c>
      <c r="G1062">
        <v>37957</v>
      </c>
      <c r="H1062">
        <v>48579</v>
      </c>
      <c r="I1062">
        <v>2.5329999999999998E-2</v>
      </c>
    </row>
    <row r="1063" spans="1:9" x14ac:dyDescent="0.3">
      <c r="A1063" t="s">
        <v>2123</v>
      </c>
      <c r="B1063" t="s">
        <v>2124</v>
      </c>
      <c r="C1063" t="s">
        <v>2</v>
      </c>
      <c r="D1063">
        <v>3723</v>
      </c>
      <c r="E1063" t="s">
        <v>3</v>
      </c>
      <c r="F1063">
        <v>124410</v>
      </c>
      <c r="G1063">
        <v>554357</v>
      </c>
      <c r="H1063">
        <v>678767</v>
      </c>
      <c r="I1063">
        <v>0.80254000000000003</v>
      </c>
    </row>
    <row r="1064" spans="1:9" x14ac:dyDescent="0.3">
      <c r="A1064" t="s">
        <v>2125</v>
      </c>
      <c r="B1064" t="s">
        <v>2126</v>
      </c>
      <c r="C1064" t="s">
        <v>2</v>
      </c>
      <c r="D1064">
        <v>3723</v>
      </c>
      <c r="E1064" t="s">
        <v>3</v>
      </c>
      <c r="F1064">
        <v>15777</v>
      </c>
      <c r="G1064">
        <v>50280</v>
      </c>
      <c r="H1064">
        <v>66057</v>
      </c>
      <c r="I1064">
        <v>4.9230000000000003E-2</v>
      </c>
    </row>
    <row r="1065" spans="1:9" x14ac:dyDescent="0.3">
      <c r="A1065" t="s">
        <v>2127</v>
      </c>
      <c r="B1065" t="s">
        <v>2128</v>
      </c>
      <c r="C1065" t="s">
        <v>2</v>
      </c>
      <c r="D1065">
        <v>3723</v>
      </c>
      <c r="E1065" t="s">
        <v>3</v>
      </c>
      <c r="F1065">
        <v>182873</v>
      </c>
      <c r="G1065">
        <v>850767</v>
      </c>
      <c r="H1065">
        <v>1033640</v>
      </c>
      <c r="I1065">
        <v>0.6603</v>
      </c>
    </row>
    <row r="1066" spans="1:9" x14ac:dyDescent="0.3">
      <c r="A1066" t="s">
        <v>2129</v>
      </c>
      <c r="B1066" t="s">
        <v>2130</v>
      </c>
      <c r="C1066" t="s">
        <v>2</v>
      </c>
      <c r="D1066">
        <v>3723</v>
      </c>
      <c r="E1066" t="s">
        <v>3</v>
      </c>
      <c r="F1066">
        <v>754</v>
      </c>
      <c r="G1066">
        <v>1994</v>
      </c>
      <c r="H1066">
        <v>2748</v>
      </c>
      <c r="I1066">
        <v>8.0000000000000004E-4</v>
      </c>
    </row>
    <row r="1067" spans="1:9" x14ac:dyDescent="0.3">
      <c r="A1067" t="s">
        <v>2131</v>
      </c>
      <c r="B1067" t="s">
        <v>2132</v>
      </c>
      <c r="C1067" t="s">
        <v>2</v>
      </c>
      <c r="D1067">
        <v>3723</v>
      </c>
      <c r="E1067" t="s">
        <v>3</v>
      </c>
      <c r="F1067">
        <v>202077</v>
      </c>
      <c r="G1067">
        <v>930314</v>
      </c>
      <c r="H1067">
        <v>1132391</v>
      </c>
      <c r="I1067">
        <v>0.89020999999999995</v>
      </c>
    </row>
    <row r="1068" spans="1:9" x14ac:dyDescent="0.3">
      <c r="A1068" t="s">
        <v>2133</v>
      </c>
      <c r="B1068" t="s">
        <v>2134</v>
      </c>
      <c r="C1068" t="s">
        <v>2</v>
      </c>
      <c r="D1068">
        <v>3723</v>
      </c>
      <c r="E1068" t="s">
        <v>3</v>
      </c>
      <c r="F1068">
        <v>109151</v>
      </c>
      <c r="G1068">
        <v>529903</v>
      </c>
      <c r="H1068">
        <v>639054</v>
      </c>
      <c r="I1068">
        <v>0.78764000000000001</v>
      </c>
    </row>
    <row r="1069" spans="1:9" x14ac:dyDescent="0.3">
      <c r="A1069" t="s">
        <v>2135</v>
      </c>
      <c r="B1069" t="s">
        <v>2136</v>
      </c>
      <c r="C1069" t="s">
        <v>2</v>
      </c>
      <c r="D1069">
        <v>3723</v>
      </c>
      <c r="E1069" t="s">
        <v>3</v>
      </c>
      <c r="F1069">
        <v>170360</v>
      </c>
      <c r="G1069">
        <v>861087</v>
      </c>
      <c r="H1069">
        <v>1031447</v>
      </c>
      <c r="I1069">
        <v>0.88163000000000002</v>
      </c>
    </row>
    <row r="1070" spans="1:9" x14ac:dyDescent="0.3">
      <c r="A1070" t="s">
        <v>2137</v>
      </c>
      <c r="B1070" t="s">
        <v>2138</v>
      </c>
      <c r="C1070" t="s">
        <v>2</v>
      </c>
      <c r="D1070">
        <v>3723</v>
      </c>
      <c r="E1070" t="s">
        <v>3</v>
      </c>
      <c r="F1070">
        <v>131151</v>
      </c>
      <c r="G1070">
        <v>683913</v>
      </c>
      <c r="H1070">
        <v>815064</v>
      </c>
      <c r="I1070">
        <v>0.83618999999999999</v>
      </c>
    </row>
    <row r="1071" spans="1:9" x14ac:dyDescent="0.3">
      <c r="A1071" t="s">
        <v>2139</v>
      </c>
      <c r="B1071" t="s">
        <v>2140</v>
      </c>
      <c r="C1071" t="s">
        <v>2</v>
      </c>
      <c r="D1071">
        <v>3723</v>
      </c>
      <c r="E1071" t="s">
        <v>3</v>
      </c>
      <c r="F1071">
        <v>104</v>
      </c>
      <c r="G1071">
        <v>10</v>
      </c>
      <c r="H1071">
        <v>114</v>
      </c>
      <c r="I1071">
        <v>6.0000000000000002E-5</v>
      </c>
    </row>
    <row r="1072" spans="1:9" x14ac:dyDescent="0.3">
      <c r="A1072" t="s">
        <v>2141</v>
      </c>
      <c r="B1072" t="s">
        <v>2142</v>
      </c>
      <c r="C1072" t="s">
        <v>2</v>
      </c>
      <c r="D1072">
        <v>3723</v>
      </c>
      <c r="E1072" t="s">
        <v>3</v>
      </c>
      <c r="F1072">
        <v>235130</v>
      </c>
      <c r="G1072">
        <v>1167938</v>
      </c>
      <c r="H1072">
        <v>1403068</v>
      </c>
      <c r="I1072">
        <v>0.91125999999999996</v>
      </c>
    </row>
    <row r="1073" spans="1:9" x14ac:dyDescent="0.3">
      <c r="A1073" t="s">
        <v>2143</v>
      </c>
      <c r="B1073" t="s">
        <v>2144</v>
      </c>
      <c r="C1073" t="s">
        <v>2</v>
      </c>
      <c r="D1073">
        <v>3723</v>
      </c>
      <c r="E1073" t="s">
        <v>3</v>
      </c>
      <c r="F1073">
        <v>42</v>
      </c>
      <c r="G1073">
        <v>9</v>
      </c>
      <c r="H1073">
        <v>51</v>
      </c>
      <c r="I1073">
        <v>4.0000000000000003E-5</v>
      </c>
    </row>
    <row r="1074" spans="1:9" x14ac:dyDescent="0.3">
      <c r="A1074" t="s">
        <v>2145</v>
      </c>
      <c r="B1074" t="s">
        <v>2146</v>
      </c>
      <c r="C1074" t="s">
        <v>2</v>
      </c>
      <c r="D1074">
        <v>3723</v>
      </c>
      <c r="E1074" t="s">
        <v>3</v>
      </c>
      <c r="F1074">
        <v>124986</v>
      </c>
      <c r="G1074">
        <v>593439</v>
      </c>
      <c r="H1074">
        <v>718425</v>
      </c>
      <c r="I1074">
        <v>0.26275999999999999</v>
      </c>
    </row>
    <row r="1075" spans="1:9" x14ac:dyDescent="0.3">
      <c r="A1075" t="s">
        <v>2147</v>
      </c>
      <c r="B1075" t="s">
        <v>2148</v>
      </c>
      <c r="C1075" t="s">
        <v>2</v>
      </c>
      <c r="D1075">
        <v>3723</v>
      </c>
      <c r="E1075" t="s">
        <v>3</v>
      </c>
      <c r="F1075">
        <v>98619</v>
      </c>
      <c r="G1075">
        <v>542757</v>
      </c>
      <c r="H1075">
        <v>641376</v>
      </c>
      <c r="I1075">
        <v>0.86024999999999996</v>
      </c>
    </row>
    <row r="1076" spans="1:9" x14ac:dyDescent="0.3">
      <c r="A1076" t="s">
        <v>2149</v>
      </c>
      <c r="B1076" t="s">
        <v>2150</v>
      </c>
      <c r="C1076" t="s">
        <v>2</v>
      </c>
      <c r="D1076">
        <v>3723</v>
      </c>
      <c r="E1076" t="s">
        <v>3</v>
      </c>
      <c r="F1076">
        <v>69</v>
      </c>
      <c r="G1076">
        <v>6</v>
      </c>
      <c r="H1076">
        <v>75</v>
      </c>
      <c r="I1076">
        <v>6.0000000000000002E-5</v>
      </c>
    </row>
    <row r="1077" spans="1:9" x14ac:dyDescent="0.3">
      <c r="A1077" t="s">
        <v>2151</v>
      </c>
      <c r="B1077" t="s">
        <v>2152</v>
      </c>
      <c r="C1077" t="s">
        <v>2</v>
      </c>
      <c r="D1077">
        <v>3723</v>
      </c>
      <c r="E1077" t="s">
        <v>3</v>
      </c>
      <c r="F1077">
        <v>115382</v>
      </c>
      <c r="G1077">
        <v>708134</v>
      </c>
      <c r="H1077">
        <v>823516</v>
      </c>
      <c r="I1077">
        <v>0.89961999999999998</v>
      </c>
    </row>
    <row r="1078" spans="1:9" x14ac:dyDescent="0.3">
      <c r="A1078" t="s">
        <v>2153</v>
      </c>
      <c r="B1078" t="s">
        <v>2154</v>
      </c>
      <c r="C1078" t="s">
        <v>2</v>
      </c>
      <c r="D1078">
        <v>3723</v>
      </c>
      <c r="E1078" t="s">
        <v>3</v>
      </c>
      <c r="F1078">
        <v>116003</v>
      </c>
      <c r="G1078">
        <v>562773</v>
      </c>
      <c r="H1078">
        <v>678776</v>
      </c>
      <c r="I1078">
        <v>0.75109000000000004</v>
      </c>
    </row>
    <row r="1079" spans="1:9" x14ac:dyDescent="0.3">
      <c r="A1079" t="s">
        <v>2155</v>
      </c>
      <c r="B1079" t="s">
        <v>2156</v>
      </c>
      <c r="C1079" t="s">
        <v>2</v>
      </c>
      <c r="D1079">
        <v>3723</v>
      </c>
      <c r="E1079" t="s">
        <v>3</v>
      </c>
      <c r="F1079">
        <v>148115</v>
      </c>
      <c r="G1079">
        <v>808691</v>
      </c>
      <c r="H1079">
        <v>956806</v>
      </c>
      <c r="I1079">
        <v>0.91573000000000004</v>
      </c>
    </row>
    <row r="1080" spans="1:9" x14ac:dyDescent="0.3">
      <c r="A1080" t="s">
        <v>2157</v>
      </c>
      <c r="B1080" t="s">
        <v>2158</v>
      </c>
      <c r="C1080" t="s">
        <v>2</v>
      </c>
      <c r="D1080">
        <v>3723</v>
      </c>
      <c r="E1080" t="s">
        <v>3</v>
      </c>
      <c r="F1080">
        <v>6</v>
      </c>
      <c r="G1080">
        <v>16</v>
      </c>
      <c r="H1080">
        <v>22</v>
      </c>
      <c r="I1080">
        <v>0.81481000000000003</v>
      </c>
    </row>
    <row r="1081" spans="1:9" x14ac:dyDescent="0.3">
      <c r="A1081" t="s">
        <v>2159</v>
      </c>
      <c r="B1081" t="s">
        <v>2160</v>
      </c>
      <c r="C1081" t="s">
        <v>2</v>
      </c>
      <c r="D1081">
        <v>3723</v>
      </c>
      <c r="E1081" t="s">
        <v>3</v>
      </c>
      <c r="F1081">
        <v>51</v>
      </c>
      <c r="G1081">
        <v>3</v>
      </c>
      <c r="H1081">
        <v>54</v>
      </c>
      <c r="I1081">
        <v>3.0000000000000001E-5</v>
      </c>
    </row>
    <row r="1082" spans="1:9" x14ac:dyDescent="0.3">
      <c r="A1082" t="s">
        <v>2161</v>
      </c>
      <c r="B1082" t="s">
        <v>2162</v>
      </c>
      <c r="C1082" t="s">
        <v>2</v>
      </c>
      <c r="D1082">
        <v>3723</v>
      </c>
      <c r="E1082" t="s">
        <v>3</v>
      </c>
      <c r="F1082">
        <v>36335</v>
      </c>
      <c r="G1082">
        <v>30285</v>
      </c>
      <c r="H1082">
        <v>66620</v>
      </c>
      <c r="I1082">
        <v>4.8140000000000002E-2</v>
      </c>
    </row>
    <row r="1083" spans="1:9" x14ac:dyDescent="0.3">
      <c r="A1083" t="s">
        <v>2163</v>
      </c>
      <c r="B1083" t="s">
        <v>2164</v>
      </c>
      <c r="C1083" t="s">
        <v>2</v>
      </c>
      <c r="D1083">
        <v>3723</v>
      </c>
      <c r="E1083" t="s">
        <v>3</v>
      </c>
      <c r="F1083">
        <v>179066</v>
      </c>
      <c r="G1083">
        <v>872279</v>
      </c>
      <c r="H1083">
        <v>1051345</v>
      </c>
      <c r="I1083">
        <v>0.67237999999999998</v>
      </c>
    </row>
    <row r="1084" spans="1:9" x14ac:dyDescent="0.3">
      <c r="A1084" t="s">
        <v>2165</v>
      </c>
      <c r="B1084" t="s">
        <v>2166</v>
      </c>
      <c r="C1084" t="s">
        <v>2</v>
      </c>
      <c r="D1084">
        <v>3723</v>
      </c>
      <c r="E1084" t="s">
        <v>3</v>
      </c>
      <c r="F1084">
        <v>39</v>
      </c>
      <c r="G1084">
        <v>2</v>
      </c>
      <c r="H1084">
        <v>41</v>
      </c>
      <c r="I1084">
        <v>4.0000000000000003E-5</v>
      </c>
    </row>
    <row r="1085" spans="1:9" x14ac:dyDescent="0.3">
      <c r="A1085" t="s">
        <v>2167</v>
      </c>
      <c r="B1085" t="s">
        <v>2168</v>
      </c>
      <c r="C1085" t="s">
        <v>2</v>
      </c>
      <c r="D1085">
        <v>3723</v>
      </c>
      <c r="E1085" t="s">
        <v>3</v>
      </c>
      <c r="F1085">
        <v>273853</v>
      </c>
      <c r="G1085">
        <v>529611</v>
      </c>
      <c r="H1085">
        <v>803464</v>
      </c>
      <c r="I1085">
        <v>0.83252000000000004</v>
      </c>
    </row>
    <row r="1086" spans="1:9" x14ac:dyDescent="0.3">
      <c r="A1086" t="s">
        <v>2169</v>
      </c>
      <c r="B1086" t="s">
        <v>2170</v>
      </c>
      <c r="C1086" t="s">
        <v>2</v>
      </c>
      <c r="D1086">
        <v>3723</v>
      </c>
      <c r="E1086" t="s">
        <v>3</v>
      </c>
      <c r="F1086">
        <v>85389</v>
      </c>
      <c r="G1086">
        <v>434941</v>
      </c>
      <c r="H1086">
        <v>520330</v>
      </c>
      <c r="I1086">
        <v>0.42403999999999997</v>
      </c>
    </row>
    <row r="1087" spans="1:9" x14ac:dyDescent="0.3">
      <c r="A1087" t="s">
        <v>2171</v>
      </c>
      <c r="B1087" t="s">
        <v>2172</v>
      </c>
      <c r="C1087" t="s">
        <v>2</v>
      </c>
      <c r="D1087">
        <v>3723</v>
      </c>
      <c r="E1087" t="s">
        <v>3</v>
      </c>
      <c r="F1087">
        <v>7227</v>
      </c>
      <c r="G1087">
        <v>16556</v>
      </c>
      <c r="H1087">
        <v>23783</v>
      </c>
      <c r="I1087">
        <v>1.813E-2</v>
      </c>
    </row>
    <row r="1088" spans="1:9" x14ac:dyDescent="0.3">
      <c r="A1088" t="s">
        <v>2173</v>
      </c>
      <c r="B1088" t="s">
        <v>2174</v>
      </c>
      <c r="C1088" t="s">
        <v>2</v>
      </c>
      <c r="D1088">
        <v>3723</v>
      </c>
      <c r="E1088" t="s">
        <v>3</v>
      </c>
      <c r="F1088">
        <v>75</v>
      </c>
      <c r="G1088">
        <v>13</v>
      </c>
      <c r="H1088">
        <v>88</v>
      </c>
      <c r="I1088">
        <v>9.0000000000000006E-5</v>
      </c>
    </row>
    <row r="1089" spans="1:9" x14ac:dyDescent="0.3">
      <c r="A1089" t="s">
        <v>2175</v>
      </c>
      <c r="B1089" t="s">
        <v>2176</v>
      </c>
      <c r="C1089" t="s">
        <v>2</v>
      </c>
      <c r="D1089">
        <v>3723</v>
      </c>
      <c r="E1089" t="s">
        <v>3</v>
      </c>
      <c r="F1089">
        <v>50467</v>
      </c>
      <c r="G1089">
        <v>262958</v>
      </c>
      <c r="H1089">
        <v>313425</v>
      </c>
      <c r="I1089">
        <v>0.26169999999999999</v>
      </c>
    </row>
    <row r="1090" spans="1:9" x14ac:dyDescent="0.3">
      <c r="A1090" t="s">
        <v>2177</v>
      </c>
      <c r="B1090" t="s">
        <v>2178</v>
      </c>
      <c r="C1090" t="s">
        <v>2</v>
      </c>
      <c r="D1090">
        <v>3723</v>
      </c>
      <c r="E1090" t="s">
        <v>3</v>
      </c>
      <c r="F1090">
        <v>39</v>
      </c>
      <c r="G1090">
        <v>1</v>
      </c>
      <c r="H1090">
        <v>40</v>
      </c>
      <c r="I1090">
        <v>3.0000000000000001E-5</v>
      </c>
    </row>
    <row r="1091" spans="1:9" x14ac:dyDescent="0.3">
      <c r="A1091" t="s">
        <v>2179</v>
      </c>
      <c r="B1091" t="s">
        <v>2180</v>
      </c>
      <c r="C1091" t="s">
        <v>2</v>
      </c>
      <c r="D1091">
        <v>3723</v>
      </c>
      <c r="E1091" t="s">
        <v>3</v>
      </c>
      <c r="F1091">
        <v>2664</v>
      </c>
      <c r="G1091">
        <v>6493</v>
      </c>
      <c r="H1091">
        <v>9157</v>
      </c>
      <c r="I1091">
        <v>1.086E-2</v>
      </c>
    </row>
    <row r="1092" spans="1:9" x14ac:dyDescent="0.3">
      <c r="A1092" t="s">
        <v>2181</v>
      </c>
      <c r="B1092" t="s">
        <v>2182</v>
      </c>
      <c r="C1092" t="s">
        <v>2</v>
      </c>
      <c r="D1092">
        <v>3723</v>
      </c>
      <c r="E1092" t="s">
        <v>3</v>
      </c>
      <c r="F1092">
        <v>3858</v>
      </c>
      <c r="G1092">
        <v>6416</v>
      </c>
      <c r="H1092">
        <v>10274</v>
      </c>
      <c r="I1092">
        <v>1.157E-2</v>
      </c>
    </row>
    <row r="1093" spans="1:9" x14ac:dyDescent="0.3">
      <c r="A1093" t="s">
        <v>2183</v>
      </c>
      <c r="B1093" t="s">
        <v>2184</v>
      </c>
      <c r="C1093" t="s">
        <v>2</v>
      </c>
      <c r="D1093">
        <v>3723</v>
      </c>
      <c r="E1093" t="s">
        <v>3</v>
      </c>
      <c r="F1093">
        <v>100316</v>
      </c>
      <c r="G1093">
        <v>542117</v>
      </c>
      <c r="H1093">
        <v>642433</v>
      </c>
      <c r="I1093">
        <v>0.41199999999999998</v>
      </c>
    </row>
    <row r="1094" spans="1:9" x14ac:dyDescent="0.3">
      <c r="A1094" t="s">
        <v>2185</v>
      </c>
      <c r="B1094" t="s">
        <v>2186</v>
      </c>
      <c r="C1094" t="s">
        <v>2</v>
      </c>
      <c r="D1094">
        <v>3723</v>
      </c>
      <c r="E1094" t="s">
        <v>3</v>
      </c>
      <c r="F1094">
        <v>113256</v>
      </c>
      <c r="G1094">
        <v>632275</v>
      </c>
      <c r="H1094">
        <v>745531</v>
      </c>
      <c r="I1094">
        <v>0.70845999999999998</v>
      </c>
    </row>
    <row r="1095" spans="1:9" x14ac:dyDescent="0.3">
      <c r="A1095" t="s">
        <v>2187</v>
      </c>
      <c r="B1095" t="s">
        <v>2188</v>
      </c>
      <c r="C1095" t="s">
        <v>2</v>
      </c>
      <c r="D1095">
        <v>3723</v>
      </c>
      <c r="E1095" t="s">
        <v>3</v>
      </c>
      <c r="F1095">
        <v>65</v>
      </c>
      <c r="G1095">
        <v>11</v>
      </c>
      <c r="H1095">
        <v>76</v>
      </c>
      <c r="I1095">
        <v>3.0000000000000001E-5</v>
      </c>
    </row>
    <row r="1096" spans="1:9" x14ac:dyDescent="0.3">
      <c r="A1096" t="s">
        <v>2189</v>
      </c>
      <c r="B1096" t="s">
        <v>2190</v>
      </c>
      <c r="C1096" t="s">
        <v>2</v>
      </c>
      <c r="D1096">
        <v>3723</v>
      </c>
      <c r="E1096" t="s">
        <v>3</v>
      </c>
      <c r="F1096">
        <v>969</v>
      </c>
      <c r="G1096">
        <v>90</v>
      </c>
      <c r="H1096">
        <v>1059</v>
      </c>
      <c r="I1096">
        <v>2.5999999999999998E-4</v>
      </c>
    </row>
    <row r="1097" spans="1:9" x14ac:dyDescent="0.3">
      <c r="A1097" t="s">
        <v>2191</v>
      </c>
      <c r="B1097" t="s">
        <v>2192</v>
      </c>
      <c r="C1097" t="s">
        <v>2</v>
      </c>
      <c r="D1097">
        <v>3723</v>
      </c>
      <c r="E1097" t="s">
        <v>3</v>
      </c>
      <c r="F1097">
        <v>18857</v>
      </c>
      <c r="G1097">
        <v>81122</v>
      </c>
      <c r="H1097">
        <v>99979</v>
      </c>
      <c r="I1097">
        <v>5.5899999999999998E-2</v>
      </c>
    </row>
    <row r="1098" spans="1:9" x14ac:dyDescent="0.3">
      <c r="A1098" t="s">
        <v>2193</v>
      </c>
      <c r="B1098" t="s">
        <v>2194</v>
      </c>
      <c r="C1098" t="s">
        <v>2</v>
      </c>
      <c r="D1098">
        <v>3723</v>
      </c>
      <c r="E1098" t="s">
        <v>3</v>
      </c>
      <c r="F1098">
        <v>64427</v>
      </c>
      <c r="G1098">
        <v>305319</v>
      </c>
      <c r="H1098">
        <v>369746</v>
      </c>
      <c r="I1098">
        <v>0.32302999999999998</v>
      </c>
    </row>
    <row r="1099" spans="1:9" x14ac:dyDescent="0.3">
      <c r="A1099" t="s">
        <v>2195</v>
      </c>
      <c r="B1099" t="s">
        <v>2196</v>
      </c>
      <c r="C1099" t="s">
        <v>2</v>
      </c>
      <c r="D1099">
        <v>3723</v>
      </c>
      <c r="E1099" t="s">
        <v>3</v>
      </c>
      <c r="F1099">
        <v>274579</v>
      </c>
      <c r="G1099">
        <v>352717</v>
      </c>
      <c r="H1099">
        <v>627296</v>
      </c>
      <c r="I1099">
        <v>0.97799999999999998</v>
      </c>
    </row>
    <row r="1100" spans="1:9" x14ac:dyDescent="0.3">
      <c r="A1100" t="s">
        <v>2197</v>
      </c>
      <c r="B1100" t="s">
        <v>2198</v>
      </c>
      <c r="C1100" t="s">
        <v>2</v>
      </c>
      <c r="D1100">
        <v>3723</v>
      </c>
      <c r="E1100" t="s">
        <v>3</v>
      </c>
      <c r="F1100">
        <v>51482</v>
      </c>
      <c r="G1100">
        <v>14817</v>
      </c>
      <c r="H1100">
        <v>66299</v>
      </c>
      <c r="I1100">
        <v>7.1209999999999996E-2</v>
      </c>
    </row>
    <row r="1101" spans="1:9" x14ac:dyDescent="0.3">
      <c r="A1101" t="s">
        <v>2199</v>
      </c>
      <c r="B1101" t="s">
        <v>2200</v>
      </c>
      <c r="C1101" t="s">
        <v>2</v>
      </c>
      <c r="D1101">
        <v>3723</v>
      </c>
      <c r="E1101" t="s">
        <v>3</v>
      </c>
      <c r="F1101">
        <v>17089</v>
      </c>
      <c r="G1101">
        <v>1391</v>
      </c>
      <c r="H1101">
        <v>18480</v>
      </c>
      <c r="I1101">
        <v>1.8880000000000001E-2</v>
      </c>
    </row>
    <row r="1102" spans="1:9" x14ac:dyDescent="0.3">
      <c r="A1102" t="s">
        <v>2201</v>
      </c>
      <c r="B1102" t="s">
        <v>2202</v>
      </c>
      <c r="C1102" t="s">
        <v>2</v>
      </c>
      <c r="D1102">
        <v>3723</v>
      </c>
      <c r="E1102" t="s">
        <v>3</v>
      </c>
      <c r="F1102">
        <v>148650</v>
      </c>
      <c r="G1102">
        <v>720501</v>
      </c>
      <c r="H1102">
        <v>869151</v>
      </c>
      <c r="I1102">
        <v>0.85350999999999999</v>
      </c>
    </row>
    <row r="1103" spans="1:9" x14ac:dyDescent="0.3">
      <c r="A1103" t="s">
        <v>2203</v>
      </c>
      <c r="B1103" t="s">
        <v>2204</v>
      </c>
      <c r="C1103" t="s">
        <v>2</v>
      </c>
      <c r="D1103">
        <v>3723</v>
      </c>
      <c r="E1103" t="s">
        <v>3</v>
      </c>
      <c r="F1103">
        <v>161947</v>
      </c>
      <c r="G1103">
        <v>806776</v>
      </c>
      <c r="H1103">
        <v>968723</v>
      </c>
      <c r="I1103">
        <v>0.91647000000000001</v>
      </c>
    </row>
    <row r="1104" spans="1:9" x14ac:dyDescent="0.3">
      <c r="A1104" t="s">
        <v>2205</v>
      </c>
      <c r="B1104" t="s">
        <v>2206</v>
      </c>
      <c r="C1104" t="s">
        <v>2</v>
      </c>
      <c r="D1104">
        <v>3723</v>
      </c>
      <c r="E1104" t="s">
        <v>3</v>
      </c>
      <c r="F1104">
        <v>468611</v>
      </c>
      <c r="G1104">
        <v>824593</v>
      </c>
      <c r="H1104">
        <v>1293204</v>
      </c>
      <c r="I1104">
        <v>0.91996</v>
      </c>
    </row>
    <row r="1105" spans="1:9" x14ac:dyDescent="0.3">
      <c r="A1105" t="s">
        <v>2207</v>
      </c>
      <c r="B1105" t="s">
        <v>2208</v>
      </c>
      <c r="C1105" t="s">
        <v>2</v>
      </c>
      <c r="D1105">
        <v>3723</v>
      </c>
      <c r="E1105" t="s">
        <v>3</v>
      </c>
      <c r="F1105">
        <v>103152</v>
      </c>
      <c r="G1105">
        <v>500563</v>
      </c>
      <c r="H1105">
        <v>603715</v>
      </c>
      <c r="I1105">
        <v>0.75283</v>
      </c>
    </row>
    <row r="1106" spans="1:9" x14ac:dyDescent="0.3">
      <c r="A1106" t="s">
        <v>2209</v>
      </c>
      <c r="B1106" t="s">
        <v>2210</v>
      </c>
      <c r="C1106" t="s">
        <v>2</v>
      </c>
      <c r="D1106">
        <v>3723</v>
      </c>
      <c r="E1106" t="s">
        <v>3</v>
      </c>
      <c r="F1106">
        <v>40015</v>
      </c>
      <c r="G1106">
        <v>202812</v>
      </c>
      <c r="H1106">
        <v>242827</v>
      </c>
      <c r="I1106">
        <v>0.25899</v>
      </c>
    </row>
    <row r="1107" spans="1:9" x14ac:dyDescent="0.3">
      <c r="A1107" t="s">
        <v>2211</v>
      </c>
      <c r="B1107" t="s">
        <v>2212</v>
      </c>
      <c r="C1107" t="s">
        <v>2</v>
      </c>
      <c r="D1107">
        <v>3723</v>
      </c>
      <c r="E1107" t="s">
        <v>3</v>
      </c>
      <c r="F1107">
        <v>135021</v>
      </c>
      <c r="G1107">
        <v>587477</v>
      </c>
      <c r="H1107">
        <v>722498</v>
      </c>
      <c r="I1107">
        <v>0.60399999999999998</v>
      </c>
    </row>
    <row r="1108" spans="1:9" x14ac:dyDescent="0.3">
      <c r="A1108" t="s">
        <v>2213</v>
      </c>
      <c r="B1108" t="s">
        <v>2214</v>
      </c>
      <c r="C1108" t="s">
        <v>2</v>
      </c>
      <c r="D1108">
        <v>3723</v>
      </c>
      <c r="E1108" t="s">
        <v>3</v>
      </c>
      <c r="F1108">
        <v>69178</v>
      </c>
      <c r="G1108">
        <v>366828</v>
      </c>
      <c r="H1108">
        <v>436006</v>
      </c>
      <c r="I1108">
        <v>0.76339999999999997</v>
      </c>
    </row>
    <row r="1109" spans="1:9" x14ac:dyDescent="0.3">
      <c r="A1109" t="s">
        <v>2215</v>
      </c>
      <c r="B1109" t="s">
        <v>2216</v>
      </c>
      <c r="C1109" t="s">
        <v>2</v>
      </c>
      <c r="D1109">
        <v>3723</v>
      </c>
      <c r="E1109" t="s">
        <v>3</v>
      </c>
      <c r="F1109">
        <v>99815</v>
      </c>
      <c r="G1109">
        <v>508055</v>
      </c>
      <c r="H1109">
        <v>607870</v>
      </c>
      <c r="I1109">
        <v>0.42315000000000003</v>
      </c>
    </row>
    <row r="1110" spans="1:9" x14ac:dyDescent="0.3">
      <c r="A1110" t="s">
        <v>2217</v>
      </c>
      <c r="B1110" t="s">
        <v>2218</v>
      </c>
      <c r="C1110" t="s">
        <v>2</v>
      </c>
      <c r="D1110">
        <v>3723</v>
      </c>
      <c r="E1110" t="s">
        <v>3</v>
      </c>
      <c r="F1110">
        <v>12141</v>
      </c>
      <c r="G1110">
        <v>30725</v>
      </c>
      <c r="H1110">
        <v>42866</v>
      </c>
      <c r="I1110">
        <v>2.4539999999999999E-2</v>
      </c>
    </row>
    <row r="1111" spans="1:9" x14ac:dyDescent="0.3">
      <c r="A1111" t="s">
        <v>2219</v>
      </c>
      <c r="B1111" t="s">
        <v>2220</v>
      </c>
      <c r="C1111" t="s">
        <v>2</v>
      </c>
      <c r="D1111">
        <v>3723</v>
      </c>
      <c r="E1111" t="s">
        <v>3</v>
      </c>
      <c r="F1111">
        <v>399581</v>
      </c>
      <c r="G1111">
        <v>643847</v>
      </c>
      <c r="H1111">
        <v>1043428</v>
      </c>
      <c r="I1111">
        <v>0.92183999999999999</v>
      </c>
    </row>
    <row r="1112" spans="1:9" x14ac:dyDescent="0.3">
      <c r="A1112" t="s">
        <v>2221</v>
      </c>
      <c r="B1112" t="s">
        <v>2222</v>
      </c>
      <c r="C1112" t="s">
        <v>2</v>
      </c>
      <c r="D1112">
        <v>3723</v>
      </c>
      <c r="E1112" t="s">
        <v>3</v>
      </c>
      <c r="F1112">
        <v>272344</v>
      </c>
      <c r="G1112">
        <v>477186</v>
      </c>
      <c r="H1112">
        <v>749530</v>
      </c>
      <c r="I1112">
        <v>0.75036999999999998</v>
      </c>
    </row>
    <row r="1113" spans="1:9" x14ac:dyDescent="0.3">
      <c r="A1113" t="s">
        <v>2223</v>
      </c>
      <c r="B1113" t="s">
        <v>2224</v>
      </c>
      <c r="C1113" t="s">
        <v>2</v>
      </c>
      <c r="D1113">
        <v>3723</v>
      </c>
      <c r="E1113" t="s">
        <v>3</v>
      </c>
      <c r="F1113">
        <v>355</v>
      </c>
      <c r="G1113">
        <v>270</v>
      </c>
      <c r="H1113">
        <v>625</v>
      </c>
      <c r="I1113">
        <v>6.6E-4</v>
      </c>
    </row>
    <row r="1114" spans="1:9" x14ac:dyDescent="0.3">
      <c r="A1114" t="s">
        <v>2225</v>
      </c>
      <c r="B1114" t="s">
        <v>2226</v>
      </c>
      <c r="C1114" t="s">
        <v>2</v>
      </c>
      <c r="D1114">
        <v>3723</v>
      </c>
      <c r="E1114" t="s">
        <v>3</v>
      </c>
      <c r="F1114">
        <v>27947</v>
      </c>
      <c r="G1114">
        <v>136475</v>
      </c>
      <c r="H1114">
        <v>164422</v>
      </c>
      <c r="I1114">
        <v>0.14036999999999999</v>
      </c>
    </row>
    <row r="1115" spans="1:9" x14ac:dyDescent="0.3">
      <c r="A1115" t="s">
        <v>2227</v>
      </c>
      <c r="B1115" t="s">
        <v>2228</v>
      </c>
      <c r="C1115" t="s">
        <v>2</v>
      </c>
      <c r="D1115">
        <v>3723</v>
      </c>
      <c r="E1115" t="s">
        <v>3</v>
      </c>
      <c r="F1115">
        <v>115924</v>
      </c>
      <c r="G1115">
        <v>603587</v>
      </c>
      <c r="H1115">
        <v>719511</v>
      </c>
      <c r="I1115">
        <v>0.58882000000000001</v>
      </c>
    </row>
    <row r="1116" spans="1:9" x14ac:dyDescent="0.3">
      <c r="A1116" t="s">
        <v>2229</v>
      </c>
      <c r="B1116" t="s">
        <v>2230</v>
      </c>
      <c r="C1116" t="s">
        <v>2</v>
      </c>
      <c r="D1116">
        <v>3723</v>
      </c>
      <c r="E1116" t="s">
        <v>3</v>
      </c>
      <c r="F1116">
        <v>96259</v>
      </c>
      <c r="G1116">
        <v>455707</v>
      </c>
      <c r="H1116">
        <v>551966</v>
      </c>
      <c r="I1116">
        <v>0.58987999999999996</v>
      </c>
    </row>
    <row r="1117" spans="1:9" x14ac:dyDescent="0.3">
      <c r="A1117" t="s">
        <v>2231</v>
      </c>
      <c r="B1117" t="s">
        <v>2232</v>
      </c>
      <c r="C1117" t="s">
        <v>2</v>
      </c>
      <c r="D1117">
        <v>3723</v>
      </c>
      <c r="E1117" t="s">
        <v>3</v>
      </c>
      <c r="F1117">
        <v>222</v>
      </c>
      <c r="G1117">
        <v>183</v>
      </c>
      <c r="H1117">
        <v>405</v>
      </c>
      <c r="I1117">
        <v>4.4999999999999999E-4</v>
      </c>
    </row>
    <row r="1118" spans="1:9" x14ac:dyDescent="0.3">
      <c r="A1118" t="s">
        <v>2233</v>
      </c>
      <c r="B1118" t="s">
        <v>2234</v>
      </c>
      <c r="C1118" t="s">
        <v>2</v>
      </c>
      <c r="D1118">
        <v>3723</v>
      </c>
      <c r="E1118" t="s">
        <v>3</v>
      </c>
      <c r="F1118">
        <v>120327</v>
      </c>
      <c r="G1118">
        <v>442698</v>
      </c>
      <c r="H1118">
        <v>563025</v>
      </c>
      <c r="I1118">
        <v>0.44602000000000003</v>
      </c>
    </row>
    <row r="1119" spans="1:9" x14ac:dyDescent="0.3">
      <c r="A1119" t="s">
        <v>2235</v>
      </c>
      <c r="B1119" t="s">
        <v>2236</v>
      </c>
      <c r="C1119" t="s">
        <v>2</v>
      </c>
      <c r="D1119">
        <v>3723</v>
      </c>
      <c r="E1119" t="s">
        <v>3</v>
      </c>
      <c r="F1119">
        <v>35136</v>
      </c>
      <c r="G1119">
        <v>132768</v>
      </c>
      <c r="H1119">
        <v>167904</v>
      </c>
      <c r="I1119">
        <v>0.1086</v>
      </c>
    </row>
    <row r="1120" spans="1:9" x14ac:dyDescent="0.3">
      <c r="A1120" t="s">
        <v>2237</v>
      </c>
      <c r="B1120" t="s">
        <v>2238</v>
      </c>
      <c r="C1120" t="s">
        <v>2</v>
      </c>
      <c r="D1120">
        <v>3723</v>
      </c>
      <c r="E1120" t="s">
        <v>3</v>
      </c>
      <c r="F1120">
        <v>184511</v>
      </c>
      <c r="G1120">
        <v>1025937</v>
      </c>
      <c r="H1120">
        <v>1210448</v>
      </c>
      <c r="I1120">
        <v>0.89895000000000003</v>
      </c>
    </row>
    <row r="1121" spans="1:9" x14ac:dyDescent="0.3">
      <c r="A1121" t="s">
        <v>2239</v>
      </c>
      <c r="B1121" t="s">
        <v>2240</v>
      </c>
      <c r="C1121" t="s">
        <v>2</v>
      </c>
      <c r="D1121">
        <v>3723</v>
      </c>
      <c r="E1121" t="s">
        <v>3</v>
      </c>
      <c r="F1121">
        <v>30</v>
      </c>
      <c r="G1121">
        <v>0</v>
      </c>
      <c r="H1121">
        <v>30</v>
      </c>
      <c r="I1121">
        <v>2.0000000000000002E-5</v>
      </c>
    </row>
    <row r="1122" spans="1:9" x14ac:dyDescent="0.3">
      <c r="A1122" t="s">
        <v>2241</v>
      </c>
      <c r="B1122" t="s">
        <v>2242</v>
      </c>
      <c r="C1122" t="s">
        <v>2</v>
      </c>
      <c r="D1122">
        <v>3723</v>
      </c>
      <c r="E1122" t="s">
        <v>3</v>
      </c>
      <c r="F1122">
        <v>140600</v>
      </c>
      <c r="G1122">
        <v>784596</v>
      </c>
      <c r="H1122">
        <v>925196</v>
      </c>
      <c r="I1122">
        <v>0.80306999999999995</v>
      </c>
    </row>
    <row r="1123" spans="1:9" x14ac:dyDescent="0.3">
      <c r="A1123" t="s">
        <v>2243</v>
      </c>
      <c r="B1123" t="s">
        <v>2244</v>
      </c>
      <c r="C1123" t="s">
        <v>2</v>
      </c>
      <c r="D1123">
        <v>3723</v>
      </c>
      <c r="E1123" t="s">
        <v>3</v>
      </c>
      <c r="F1123">
        <v>165226</v>
      </c>
      <c r="G1123">
        <v>867804</v>
      </c>
      <c r="H1123">
        <v>1033030</v>
      </c>
      <c r="I1123">
        <v>0.75644999999999996</v>
      </c>
    </row>
    <row r="1124" spans="1:9" x14ac:dyDescent="0.3">
      <c r="A1124" t="s">
        <v>2245</v>
      </c>
      <c r="B1124" t="s">
        <v>2246</v>
      </c>
      <c r="C1124" t="s">
        <v>2</v>
      </c>
      <c r="D1124">
        <v>3723</v>
      </c>
      <c r="E1124" t="s">
        <v>3</v>
      </c>
      <c r="F1124">
        <v>109327</v>
      </c>
      <c r="G1124">
        <v>545464</v>
      </c>
      <c r="H1124">
        <v>654791</v>
      </c>
      <c r="I1124">
        <v>0.73836000000000002</v>
      </c>
    </row>
    <row r="1125" spans="1:9" x14ac:dyDescent="0.3">
      <c r="A1125" t="s">
        <v>2247</v>
      </c>
      <c r="B1125" t="s">
        <v>2248</v>
      </c>
      <c r="C1125" t="s">
        <v>2</v>
      </c>
      <c r="D1125">
        <v>3723</v>
      </c>
      <c r="E1125" t="s">
        <v>3</v>
      </c>
      <c r="F1125">
        <v>29320</v>
      </c>
      <c r="G1125">
        <v>127025</v>
      </c>
      <c r="H1125">
        <v>156345</v>
      </c>
      <c r="I1125">
        <v>0.20255999999999999</v>
      </c>
    </row>
    <row r="1126" spans="1:9" x14ac:dyDescent="0.3">
      <c r="A1126" t="s">
        <v>2249</v>
      </c>
      <c r="B1126" t="s">
        <v>2250</v>
      </c>
      <c r="C1126" t="s">
        <v>2</v>
      </c>
      <c r="D1126">
        <v>3723</v>
      </c>
      <c r="E1126" t="s">
        <v>3</v>
      </c>
      <c r="F1126">
        <v>132402</v>
      </c>
      <c r="G1126">
        <v>660560</v>
      </c>
      <c r="H1126">
        <v>792962</v>
      </c>
      <c r="I1126">
        <v>0.73631000000000002</v>
      </c>
    </row>
    <row r="1127" spans="1:9" x14ac:dyDescent="0.3">
      <c r="A1127" t="s">
        <v>2251</v>
      </c>
      <c r="B1127" t="s">
        <v>2252</v>
      </c>
      <c r="C1127" t="s">
        <v>2</v>
      </c>
      <c r="D1127">
        <v>3723</v>
      </c>
      <c r="E1127" t="s">
        <v>3</v>
      </c>
      <c r="F1127">
        <v>84854</v>
      </c>
      <c r="G1127">
        <v>460560</v>
      </c>
      <c r="H1127">
        <v>545414</v>
      </c>
      <c r="I1127">
        <v>0.55879999999999996</v>
      </c>
    </row>
    <row r="1128" spans="1:9" x14ac:dyDescent="0.3">
      <c r="A1128" t="s">
        <v>2253</v>
      </c>
      <c r="B1128" t="s">
        <v>2254</v>
      </c>
      <c r="C1128" t="s">
        <v>2</v>
      </c>
      <c r="D1128">
        <v>3723</v>
      </c>
      <c r="E1128" t="s">
        <v>3</v>
      </c>
      <c r="F1128">
        <v>81522</v>
      </c>
      <c r="G1128">
        <v>401008</v>
      </c>
      <c r="H1128">
        <v>482530</v>
      </c>
      <c r="I1128">
        <v>0.53781999999999996</v>
      </c>
    </row>
    <row r="1129" spans="1:9" x14ac:dyDescent="0.3">
      <c r="A1129" t="s">
        <v>2255</v>
      </c>
      <c r="B1129" t="s">
        <v>2256</v>
      </c>
      <c r="C1129" t="s">
        <v>2</v>
      </c>
      <c r="D1129">
        <v>3723</v>
      </c>
      <c r="E1129" t="s">
        <v>3</v>
      </c>
      <c r="F1129">
        <v>61</v>
      </c>
      <c r="G1129">
        <v>40</v>
      </c>
      <c r="H1129">
        <v>101</v>
      </c>
      <c r="I1129">
        <v>1.2999999999999999E-4</v>
      </c>
    </row>
    <row r="1130" spans="1:9" x14ac:dyDescent="0.3">
      <c r="A1130" t="s">
        <v>2257</v>
      </c>
      <c r="B1130" t="s">
        <v>2258</v>
      </c>
      <c r="C1130" t="s">
        <v>2</v>
      </c>
      <c r="D1130">
        <v>3723</v>
      </c>
      <c r="E1130" t="s">
        <v>3</v>
      </c>
      <c r="F1130">
        <v>27</v>
      </c>
      <c r="G1130">
        <v>3</v>
      </c>
      <c r="H1130">
        <v>30</v>
      </c>
      <c r="I1130">
        <v>2.0000000000000002E-5</v>
      </c>
    </row>
    <row r="1131" spans="1:9" x14ac:dyDescent="0.3">
      <c r="A1131" t="s">
        <v>2259</v>
      </c>
      <c r="B1131" t="s">
        <v>2260</v>
      </c>
      <c r="C1131" t="s">
        <v>2</v>
      </c>
      <c r="D1131">
        <v>3723</v>
      </c>
      <c r="E1131" t="s">
        <v>3</v>
      </c>
      <c r="F1131">
        <v>561</v>
      </c>
      <c r="G1131">
        <v>229</v>
      </c>
      <c r="H1131">
        <v>790</v>
      </c>
      <c r="I1131">
        <v>4.8000000000000001E-4</v>
      </c>
    </row>
    <row r="1132" spans="1:9" x14ac:dyDescent="0.3">
      <c r="A1132" t="s">
        <v>2261</v>
      </c>
      <c r="B1132" t="s">
        <v>2262</v>
      </c>
      <c r="C1132" t="s">
        <v>2</v>
      </c>
      <c r="D1132">
        <v>3723</v>
      </c>
      <c r="E1132" t="s">
        <v>3</v>
      </c>
      <c r="F1132">
        <v>134149</v>
      </c>
      <c r="G1132">
        <v>714119</v>
      </c>
      <c r="H1132">
        <v>848268</v>
      </c>
      <c r="I1132">
        <v>0.83511000000000002</v>
      </c>
    </row>
    <row r="1133" spans="1:9" x14ac:dyDescent="0.3">
      <c r="A1133" t="s">
        <v>2263</v>
      </c>
      <c r="B1133" t="s">
        <v>2264</v>
      </c>
      <c r="C1133" t="s">
        <v>2</v>
      </c>
      <c r="D1133">
        <v>3723</v>
      </c>
      <c r="E1133" t="s">
        <v>3</v>
      </c>
      <c r="F1133">
        <v>118351</v>
      </c>
      <c r="G1133">
        <v>439050</v>
      </c>
      <c r="H1133">
        <v>557401</v>
      </c>
      <c r="I1133">
        <v>0.26556000000000002</v>
      </c>
    </row>
    <row r="1134" spans="1:9" x14ac:dyDescent="0.3">
      <c r="A1134" t="s">
        <v>2265</v>
      </c>
      <c r="B1134" t="s">
        <v>2266</v>
      </c>
      <c r="C1134" t="s">
        <v>2</v>
      </c>
      <c r="D1134">
        <v>3723</v>
      </c>
      <c r="E1134" t="s">
        <v>3</v>
      </c>
      <c r="F1134">
        <v>81019</v>
      </c>
      <c r="G1134">
        <v>438725</v>
      </c>
      <c r="H1134">
        <v>519744</v>
      </c>
      <c r="I1134">
        <v>0.39528999999999997</v>
      </c>
    </row>
    <row r="1135" spans="1:9" x14ac:dyDescent="0.3">
      <c r="A1135" t="s">
        <v>2267</v>
      </c>
      <c r="B1135" t="s">
        <v>2268</v>
      </c>
      <c r="C1135" t="s">
        <v>2</v>
      </c>
      <c r="D1135">
        <v>3723</v>
      </c>
      <c r="E1135" t="s">
        <v>3</v>
      </c>
      <c r="F1135">
        <v>176019</v>
      </c>
      <c r="G1135">
        <v>877104</v>
      </c>
      <c r="H1135">
        <v>1053123</v>
      </c>
      <c r="I1135">
        <v>0.88170999999999999</v>
      </c>
    </row>
    <row r="1136" spans="1:9" x14ac:dyDescent="0.3">
      <c r="A1136" t="s">
        <v>2269</v>
      </c>
      <c r="B1136" t="s">
        <v>2270</v>
      </c>
      <c r="C1136" t="s">
        <v>2</v>
      </c>
      <c r="D1136">
        <v>3723</v>
      </c>
      <c r="E1136" t="s">
        <v>3</v>
      </c>
      <c r="F1136">
        <v>138068</v>
      </c>
      <c r="G1136">
        <v>625947</v>
      </c>
      <c r="H1136">
        <v>764015</v>
      </c>
      <c r="I1136">
        <v>0.59406999999999999</v>
      </c>
    </row>
    <row r="1137" spans="1:9" x14ac:dyDescent="0.3">
      <c r="A1137" t="s">
        <v>2271</v>
      </c>
      <c r="B1137" t="s">
        <v>2272</v>
      </c>
      <c r="C1137" t="s">
        <v>2</v>
      </c>
      <c r="D1137">
        <v>3723</v>
      </c>
      <c r="E1137" t="s">
        <v>3</v>
      </c>
      <c r="F1137">
        <v>115518</v>
      </c>
      <c r="G1137">
        <v>629479</v>
      </c>
      <c r="H1137">
        <v>744997</v>
      </c>
      <c r="I1137">
        <v>0.80157999999999996</v>
      </c>
    </row>
    <row r="1138" spans="1:9" x14ac:dyDescent="0.3">
      <c r="A1138" t="s">
        <v>2273</v>
      </c>
      <c r="B1138" t="s">
        <v>2274</v>
      </c>
      <c r="C1138" t="s">
        <v>2</v>
      </c>
      <c r="D1138">
        <v>3723</v>
      </c>
      <c r="E1138" t="s">
        <v>3</v>
      </c>
      <c r="F1138">
        <v>97385</v>
      </c>
      <c r="G1138">
        <v>495008</v>
      </c>
      <c r="H1138">
        <v>592393</v>
      </c>
      <c r="I1138">
        <v>0.36830000000000002</v>
      </c>
    </row>
    <row r="1139" spans="1:9" x14ac:dyDescent="0.3">
      <c r="A1139" t="s">
        <v>2275</v>
      </c>
      <c r="B1139" t="s">
        <v>2276</v>
      </c>
      <c r="C1139" t="s">
        <v>2</v>
      </c>
      <c r="D1139">
        <v>3723</v>
      </c>
      <c r="E1139" t="s">
        <v>3</v>
      </c>
      <c r="F1139">
        <v>192202</v>
      </c>
      <c r="G1139">
        <v>454778</v>
      </c>
      <c r="H1139">
        <v>646980</v>
      </c>
      <c r="I1139">
        <v>0.56766000000000005</v>
      </c>
    </row>
    <row r="1140" spans="1:9" x14ac:dyDescent="0.3">
      <c r="A1140" t="s">
        <v>2277</v>
      </c>
      <c r="B1140" t="s">
        <v>2278</v>
      </c>
      <c r="C1140" t="s">
        <v>2</v>
      </c>
      <c r="D1140">
        <v>3723</v>
      </c>
      <c r="E1140" t="s">
        <v>3</v>
      </c>
      <c r="F1140">
        <v>182813</v>
      </c>
      <c r="G1140">
        <v>983659</v>
      </c>
      <c r="H1140">
        <v>1166472</v>
      </c>
      <c r="I1140">
        <v>0.77080000000000004</v>
      </c>
    </row>
    <row r="1141" spans="1:9" x14ac:dyDescent="0.3">
      <c r="A1141" t="s">
        <v>2279</v>
      </c>
      <c r="B1141" t="s">
        <v>2280</v>
      </c>
      <c r="C1141" t="s">
        <v>2</v>
      </c>
      <c r="D1141">
        <v>3723</v>
      </c>
      <c r="E1141" t="s">
        <v>3</v>
      </c>
      <c r="F1141">
        <v>84575</v>
      </c>
      <c r="G1141">
        <v>426503</v>
      </c>
      <c r="H1141">
        <v>511078</v>
      </c>
      <c r="I1141">
        <v>0.38685999999999998</v>
      </c>
    </row>
    <row r="1142" spans="1:9" x14ac:dyDescent="0.3">
      <c r="A1142" t="s">
        <v>2281</v>
      </c>
      <c r="B1142" t="s">
        <v>2282</v>
      </c>
      <c r="C1142" t="s">
        <v>2</v>
      </c>
      <c r="D1142">
        <v>3723</v>
      </c>
      <c r="E1142" t="s">
        <v>3</v>
      </c>
      <c r="F1142">
        <v>85083</v>
      </c>
      <c r="G1142">
        <v>417074</v>
      </c>
      <c r="H1142">
        <v>502157</v>
      </c>
      <c r="I1142">
        <v>0.51049</v>
      </c>
    </row>
    <row r="1143" spans="1:9" x14ac:dyDescent="0.3">
      <c r="A1143" t="s">
        <v>2283</v>
      </c>
      <c r="B1143" t="s">
        <v>2284</v>
      </c>
      <c r="C1143" t="s">
        <v>2</v>
      </c>
      <c r="D1143">
        <v>3723</v>
      </c>
      <c r="E1143" t="s">
        <v>3</v>
      </c>
      <c r="F1143">
        <v>704</v>
      </c>
      <c r="G1143">
        <v>107</v>
      </c>
      <c r="H1143">
        <v>811</v>
      </c>
      <c r="I1143">
        <v>5.0000000000000001E-4</v>
      </c>
    </row>
    <row r="1144" spans="1:9" x14ac:dyDescent="0.3">
      <c r="A1144" t="s">
        <v>2285</v>
      </c>
      <c r="B1144" t="s">
        <v>2286</v>
      </c>
      <c r="C1144" t="s">
        <v>2</v>
      </c>
      <c r="D1144">
        <v>3723</v>
      </c>
      <c r="E1144" t="s">
        <v>3</v>
      </c>
      <c r="F1144">
        <v>88652</v>
      </c>
      <c r="G1144">
        <v>383302</v>
      </c>
      <c r="H1144">
        <v>471954</v>
      </c>
      <c r="I1144">
        <v>0.37658000000000003</v>
      </c>
    </row>
    <row r="1145" spans="1:9" x14ac:dyDescent="0.3">
      <c r="A1145" t="s">
        <v>2287</v>
      </c>
      <c r="B1145" t="s">
        <v>2288</v>
      </c>
      <c r="C1145" t="s">
        <v>2</v>
      </c>
      <c r="D1145">
        <v>3723</v>
      </c>
      <c r="E1145" t="s">
        <v>3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 t="s">
        <v>2289</v>
      </c>
      <c r="B1146" t="s">
        <v>2290</v>
      </c>
      <c r="C1146" t="s">
        <v>2</v>
      </c>
      <c r="D1146">
        <v>3723</v>
      </c>
      <c r="E1146" t="s">
        <v>3</v>
      </c>
      <c r="F1146">
        <v>126240</v>
      </c>
      <c r="G1146">
        <v>664593</v>
      </c>
      <c r="H1146">
        <v>790833</v>
      </c>
      <c r="I1146">
        <v>0.72192000000000001</v>
      </c>
    </row>
    <row r="1147" spans="1:9" x14ac:dyDescent="0.3">
      <c r="A1147" t="s">
        <v>2291</v>
      </c>
      <c r="B1147" t="s">
        <v>2292</v>
      </c>
      <c r="C1147" t="s">
        <v>2</v>
      </c>
      <c r="D1147">
        <v>3723</v>
      </c>
      <c r="E1147" t="s">
        <v>3</v>
      </c>
      <c r="F1147">
        <v>124833</v>
      </c>
      <c r="G1147">
        <v>626014</v>
      </c>
      <c r="H1147">
        <v>750847</v>
      </c>
      <c r="I1147">
        <v>0.59221999999999997</v>
      </c>
    </row>
    <row r="1148" spans="1:9" x14ac:dyDescent="0.3">
      <c r="A1148" t="s">
        <v>2293</v>
      </c>
      <c r="B1148" t="s">
        <v>2294</v>
      </c>
      <c r="C1148" t="s">
        <v>2</v>
      </c>
      <c r="D1148">
        <v>3723</v>
      </c>
      <c r="E1148" t="s">
        <v>3</v>
      </c>
      <c r="F1148">
        <v>12074</v>
      </c>
      <c r="G1148">
        <v>46245</v>
      </c>
      <c r="H1148">
        <v>58319</v>
      </c>
      <c r="I1148">
        <v>4.2599999999999999E-2</v>
      </c>
    </row>
    <row r="1149" spans="1:9" x14ac:dyDescent="0.3">
      <c r="A1149" t="s">
        <v>2295</v>
      </c>
      <c r="B1149" t="s">
        <v>2296</v>
      </c>
      <c r="C1149" t="s">
        <v>2</v>
      </c>
      <c r="D1149">
        <v>3723</v>
      </c>
      <c r="E1149" t="s">
        <v>3</v>
      </c>
      <c r="F1149">
        <v>84287</v>
      </c>
      <c r="G1149">
        <v>442415</v>
      </c>
      <c r="H1149">
        <v>526702</v>
      </c>
      <c r="I1149">
        <v>0.39056000000000002</v>
      </c>
    </row>
    <row r="1150" spans="1:9" x14ac:dyDescent="0.3">
      <c r="A1150" t="s">
        <v>2297</v>
      </c>
      <c r="B1150" t="s">
        <v>2298</v>
      </c>
      <c r="C1150" t="s">
        <v>2</v>
      </c>
      <c r="D1150">
        <v>3723</v>
      </c>
      <c r="E1150" t="s">
        <v>3</v>
      </c>
      <c r="F1150">
        <v>42486</v>
      </c>
      <c r="G1150">
        <v>170246</v>
      </c>
      <c r="H1150">
        <v>212732</v>
      </c>
      <c r="I1150">
        <v>0.20499999999999999</v>
      </c>
    </row>
    <row r="1151" spans="1:9" x14ac:dyDescent="0.3">
      <c r="A1151" t="s">
        <v>2299</v>
      </c>
      <c r="B1151" t="s">
        <v>2300</v>
      </c>
      <c r="C1151" t="s">
        <v>2</v>
      </c>
      <c r="D1151">
        <v>3723</v>
      </c>
      <c r="E1151" t="s">
        <v>3</v>
      </c>
      <c r="F1151">
        <v>46</v>
      </c>
      <c r="G1151">
        <v>15</v>
      </c>
      <c r="H1151">
        <v>61</v>
      </c>
      <c r="I1151">
        <v>3.0000000000000001E-5</v>
      </c>
    </row>
    <row r="1152" spans="1:9" x14ac:dyDescent="0.3">
      <c r="A1152" t="s">
        <v>2301</v>
      </c>
      <c r="B1152" t="s">
        <v>2302</v>
      </c>
      <c r="C1152" t="s">
        <v>2</v>
      </c>
      <c r="D1152">
        <v>3723</v>
      </c>
      <c r="E1152" t="s">
        <v>3</v>
      </c>
      <c r="F1152">
        <v>5607</v>
      </c>
      <c r="G1152">
        <v>10616</v>
      </c>
      <c r="H1152">
        <v>16223</v>
      </c>
      <c r="I1152">
        <v>6.0200000000000002E-3</v>
      </c>
    </row>
    <row r="1153" spans="1:9" x14ac:dyDescent="0.3">
      <c r="A1153" t="s">
        <v>2303</v>
      </c>
      <c r="B1153" t="s">
        <v>2304</v>
      </c>
      <c r="C1153" t="s">
        <v>2</v>
      </c>
      <c r="D1153">
        <v>3723</v>
      </c>
      <c r="E1153" t="s">
        <v>3</v>
      </c>
      <c r="F1153">
        <v>58861</v>
      </c>
      <c r="G1153">
        <v>304998</v>
      </c>
      <c r="H1153">
        <v>363859</v>
      </c>
      <c r="I1153">
        <v>0.54798999999999998</v>
      </c>
    </row>
    <row r="1154" spans="1:9" x14ac:dyDescent="0.3">
      <c r="A1154" t="s">
        <v>2305</v>
      </c>
      <c r="B1154" t="s">
        <v>2306</v>
      </c>
      <c r="C1154" t="s">
        <v>2</v>
      </c>
      <c r="D1154">
        <v>3723</v>
      </c>
      <c r="E1154" t="s">
        <v>3</v>
      </c>
      <c r="F1154">
        <v>2624</v>
      </c>
      <c r="G1154">
        <v>7021</v>
      </c>
      <c r="H1154">
        <v>9645</v>
      </c>
      <c r="I1154">
        <v>1.8950000000000002E-2</v>
      </c>
    </row>
    <row r="1155" spans="1:9" x14ac:dyDescent="0.3">
      <c r="A1155" t="s">
        <v>2307</v>
      </c>
      <c r="B1155" t="s">
        <v>2308</v>
      </c>
      <c r="C1155" t="s">
        <v>2</v>
      </c>
      <c r="D1155">
        <v>3723</v>
      </c>
      <c r="E1155" t="s">
        <v>3</v>
      </c>
      <c r="F1155">
        <v>50509</v>
      </c>
      <c r="G1155">
        <v>235056</v>
      </c>
      <c r="H1155">
        <v>285565</v>
      </c>
      <c r="I1155">
        <v>0.24146999999999999</v>
      </c>
    </row>
    <row r="1156" spans="1:9" x14ac:dyDescent="0.3">
      <c r="A1156" t="s">
        <v>2309</v>
      </c>
      <c r="B1156" t="s">
        <v>2310</v>
      </c>
      <c r="C1156" t="s">
        <v>2</v>
      </c>
      <c r="D1156">
        <v>3723</v>
      </c>
      <c r="E1156" t="s">
        <v>3</v>
      </c>
      <c r="F1156">
        <v>106420</v>
      </c>
      <c r="G1156">
        <v>486779</v>
      </c>
      <c r="H1156">
        <v>593199</v>
      </c>
      <c r="I1156">
        <v>0.48060999999999998</v>
      </c>
    </row>
    <row r="1157" spans="1:9" x14ac:dyDescent="0.3">
      <c r="A1157" t="s">
        <v>2311</v>
      </c>
      <c r="B1157" t="s">
        <v>2312</v>
      </c>
      <c r="C1157" t="s">
        <v>2</v>
      </c>
      <c r="D1157">
        <v>3723</v>
      </c>
      <c r="E1157" t="s">
        <v>3</v>
      </c>
      <c r="F1157">
        <v>36264</v>
      </c>
      <c r="G1157">
        <v>153601</v>
      </c>
      <c r="H1157">
        <v>189865</v>
      </c>
      <c r="I1157">
        <v>0.11798</v>
      </c>
    </row>
    <row r="1158" spans="1:9" x14ac:dyDescent="0.3">
      <c r="A1158" t="s">
        <v>2313</v>
      </c>
      <c r="B1158" t="s">
        <v>2314</v>
      </c>
      <c r="C1158" t="s">
        <v>2</v>
      </c>
      <c r="D1158">
        <v>3723</v>
      </c>
      <c r="E1158" t="s">
        <v>3</v>
      </c>
      <c r="F1158">
        <v>19689</v>
      </c>
      <c r="G1158">
        <v>10057</v>
      </c>
      <c r="H1158">
        <v>29746</v>
      </c>
      <c r="I1158">
        <v>2.162E-2</v>
      </c>
    </row>
    <row r="1159" spans="1:9" x14ac:dyDescent="0.3">
      <c r="A1159" t="s">
        <v>2315</v>
      </c>
      <c r="B1159" t="s">
        <v>2316</v>
      </c>
      <c r="C1159" t="s">
        <v>2</v>
      </c>
      <c r="D1159">
        <v>3723</v>
      </c>
      <c r="E1159" t="s">
        <v>3</v>
      </c>
      <c r="F1159">
        <v>176608</v>
      </c>
      <c r="G1159">
        <v>976647</v>
      </c>
      <c r="H1159">
        <v>1153255</v>
      </c>
      <c r="I1159">
        <v>0.85545000000000004</v>
      </c>
    </row>
    <row r="1160" spans="1:9" x14ac:dyDescent="0.3">
      <c r="A1160" t="s">
        <v>2317</v>
      </c>
      <c r="B1160" t="s">
        <v>2318</v>
      </c>
      <c r="C1160" t="s">
        <v>2</v>
      </c>
      <c r="D1160">
        <v>3723</v>
      </c>
      <c r="E1160" t="s">
        <v>3</v>
      </c>
      <c r="F1160">
        <v>197348</v>
      </c>
      <c r="G1160">
        <v>1012424</v>
      </c>
      <c r="H1160">
        <v>1209772</v>
      </c>
      <c r="I1160">
        <v>0.83126</v>
      </c>
    </row>
    <row r="1161" spans="1:9" x14ac:dyDescent="0.3">
      <c r="A1161" t="s">
        <v>2319</v>
      </c>
      <c r="B1161" t="s">
        <v>2320</v>
      </c>
      <c r="C1161" t="s">
        <v>2</v>
      </c>
      <c r="D1161">
        <v>3723</v>
      </c>
      <c r="E1161" t="s">
        <v>3</v>
      </c>
      <c r="F1161">
        <v>116938</v>
      </c>
      <c r="G1161">
        <v>655087</v>
      </c>
      <c r="H1161">
        <v>772025</v>
      </c>
      <c r="I1161">
        <v>0.63124999999999998</v>
      </c>
    </row>
    <row r="1162" spans="1:9" x14ac:dyDescent="0.3">
      <c r="A1162" t="s">
        <v>2321</v>
      </c>
      <c r="B1162" t="s">
        <v>2322</v>
      </c>
      <c r="C1162" t="s">
        <v>2</v>
      </c>
      <c r="D1162">
        <v>3723</v>
      </c>
      <c r="E1162" t="s">
        <v>3</v>
      </c>
      <c r="F1162">
        <v>200700</v>
      </c>
      <c r="G1162">
        <v>1123715</v>
      </c>
      <c r="H1162">
        <v>1324415</v>
      </c>
      <c r="I1162">
        <v>0.75144999999999995</v>
      </c>
    </row>
    <row r="1163" spans="1:9" x14ac:dyDescent="0.3">
      <c r="A1163" t="s">
        <v>2323</v>
      </c>
      <c r="B1163" t="s">
        <v>2324</v>
      </c>
      <c r="C1163" t="s">
        <v>2</v>
      </c>
      <c r="D1163">
        <v>3723</v>
      </c>
      <c r="E1163" t="s">
        <v>3</v>
      </c>
      <c r="F1163">
        <v>159663</v>
      </c>
      <c r="G1163">
        <v>790082</v>
      </c>
      <c r="H1163">
        <v>949745</v>
      </c>
      <c r="I1163">
        <v>0.79329000000000005</v>
      </c>
    </row>
    <row r="1164" spans="1:9" x14ac:dyDescent="0.3">
      <c r="A1164" t="s">
        <v>2325</v>
      </c>
      <c r="B1164" t="s">
        <v>2326</v>
      </c>
      <c r="C1164" t="s">
        <v>2</v>
      </c>
      <c r="D1164">
        <v>3723</v>
      </c>
      <c r="E1164" t="s">
        <v>3</v>
      </c>
      <c r="F1164">
        <v>3038</v>
      </c>
      <c r="G1164">
        <v>6141</v>
      </c>
      <c r="H1164">
        <v>9179</v>
      </c>
      <c r="I1164">
        <v>8.6999999999999994E-3</v>
      </c>
    </row>
    <row r="1165" spans="1:9" x14ac:dyDescent="0.3">
      <c r="A1165" t="s">
        <v>2327</v>
      </c>
      <c r="B1165" t="s">
        <v>2328</v>
      </c>
      <c r="C1165" t="s">
        <v>2</v>
      </c>
      <c r="D1165">
        <v>3723</v>
      </c>
      <c r="E1165" t="s">
        <v>3</v>
      </c>
      <c r="F1165">
        <v>1323</v>
      </c>
      <c r="G1165">
        <v>132</v>
      </c>
      <c r="H1165">
        <v>1455</v>
      </c>
      <c r="I1165">
        <v>1.9499999999999999E-3</v>
      </c>
    </row>
    <row r="1166" spans="1:9" x14ac:dyDescent="0.3">
      <c r="A1166" t="s">
        <v>2329</v>
      </c>
      <c r="B1166" t="s">
        <v>2330</v>
      </c>
      <c r="C1166" t="s">
        <v>2</v>
      </c>
      <c r="D1166">
        <v>3723</v>
      </c>
      <c r="E1166" t="s">
        <v>3</v>
      </c>
      <c r="F1166">
        <v>187704</v>
      </c>
      <c r="G1166">
        <v>1000564</v>
      </c>
      <c r="H1166">
        <v>1188268</v>
      </c>
      <c r="I1166">
        <v>0.89361000000000002</v>
      </c>
    </row>
    <row r="1167" spans="1:9" x14ac:dyDescent="0.3">
      <c r="A1167" t="s">
        <v>2331</v>
      </c>
      <c r="B1167" t="s">
        <v>2332</v>
      </c>
      <c r="C1167" t="s">
        <v>2</v>
      </c>
      <c r="D1167">
        <v>3723</v>
      </c>
      <c r="E1167" t="s">
        <v>3</v>
      </c>
      <c r="F1167">
        <v>78908</v>
      </c>
      <c r="G1167">
        <v>208844</v>
      </c>
      <c r="H1167">
        <v>287752</v>
      </c>
      <c r="I1167">
        <v>0.22166</v>
      </c>
    </row>
    <row r="1168" spans="1:9" x14ac:dyDescent="0.3">
      <c r="A1168" t="s">
        <v>2333</v>
      </c>
      <c r="B1168" t="s">
        <v>2334</v>
      </c>
      <c r="C1168" t="s">
        <v>2</v>
      </c>
      <c r="D1168">
        <v>3723</v>
      </c>
      <c r="E1168" t="s">
        <v>3</v>
      </c>
      <c r="F1168">
        <v>193845</v>
      </c>
      <c r="G1168">
        <v>973091</v>
      </c>
      <c r="H1168">
        <v>1166936</v>
      </c>
      <c r="I1168">
        <v>0.72709999999999997</v>
      </c>
    </row>
    <row r="1169" spans="1:9" x14ac:dyDescent="0.3">
      <c r="A1169" t="s">
        <v>2335</v>
      </c>
      <c r="B1169" t="s">
        <v>2336</v>
      </c>
      <c r="C1169" t="s">
        <v>2</v>
      </c>
      <c r="D1169">
        <v>3723</v>
      </c>
      <c r="E1169" t="s">
        <v>3</v>
      </c>
      <c r="F1169">
        <v>27241</v>
      </c>
      <c r="G1169">
        <v>54850</v>
      </c>
      <c r="H1169">
        <v>82091</v>
      </c>
      <c r="I1169">
        <v>4.4639999999999999E-2</v>
      </c>
    </row>
    <row r="1170" spans="1:9" x14ac:dyDescent="0.3">
      <c r="A1170" t="s">
        <v>2337</v>
      </c>
      <c r="B1170" t="s">
        <v>2338</v>
      </c>
      <c r="C1170" t="s">
        <v>2</v>
      </c>
      <c r="D1170">
        <v>3723</v>
      </c>
      <c r="E1170" t="s">
        <v>3</v>
      </c>
      <c r="F1170">
        <v>24030</v>
      </c>
      <c r="G1170">
        <v>113615</v>
      </c>
      <c r="H1170">
        <v>137645</v>
      </c>
      <c r="I1170">
        <v>0.43475999999999998</v>
      </c>
    </row>
    <row r="1171" spans="1:9" x14ac:dyDescent="0.3">
      <c r="A1171" t="s">
        <v>2339</v>
      </c>
      <c r="B1171" t="s">
        <v>2340</v>
      </c>
      <c r="C1171" t="s">
        <v>2</v>
      </c>
      <c r="D1171">
        <v>3723</v>
      </c>
      <c r="E1171" t="s">
        <v>3</v>
      </c>
      <c r="F1171">
        <v>62843</v>
      </c>
      <c r="G1171">
        <v>285790</v>
      </c>
      <c r="H1171">
        <v>348633</v>
      </c>
      <c r="I1171">
        <v>0.19645000000000001</v>
      </c>
    </row>
    <row r="1172" spans="1:9" x14ac:dyDescent="0.3">
      <c r="A1172" t="s">
        <v>2341</v>
      </c>
      <c r="B1172" t="s">
        <v>2342</v>
      </c>
      <c r="C1172" t="s">
        <v>2</v>
      </c>
      <c r="D1172">
        <v>3723</v>
      </c>
      <c r="E1172" t="s">
        <v>3</v>
      </c>
      <c r="F1172">
        <v>119574</v>
      </c>
      <c r="G1172">
        <v>570345</v>
      </c>
      <c r="H1172">
        <v>689919</v>
      </c>
      <c r="I1172">
        <v>0.83967999999999998</v>
      </c>
    </row>
    <row r="1173" spans="1:9" x14ac:dyDescent="0.3">
      <c r="A1173" t="s">
        <v>2343</v>
      </c>
      <c r="B1173" t="s">
        <v>2344</v>
      </c>
      <c r="C1173" t="s">
        <v>2</v>
      </c>
      <c r="D1173">
        <v>3723</v>
      </c>
      <c r="E1173" t="s">
        <v>3</v>
      </c>
      <c r="F1173">
        <v>101</v>
      </c>
      <c r="G1173">
        <v>3</v>
      </c>
      <c r="H1173">
        <v>104</v>
      </c>
      <c r="I1173">
        <v>8.0000000000000007E-5</v>
      </c>
    </row>
    <row r="1174" spans="1:9" x14ac:dyDescent="0.3">
      <c r="A1174" t="s">
        <v>2345</v>
      </c>
      <c r="B1174" t="s">
        <v>2346</v>
      </c>
      <c r="C1174" t="s">
        <v>2</v>
      </c>
      <c r="D1174">
        <v>3723</v>
      </c>
      <c r="E1174" t="s">
        <v>3</v>
      </c>
      <c r="F1174">
        <v>397</v>
      </c>
      <c r="G1174">
        <v>219</v>
      </c>
      <c r="H1174">
        <v>616</v>
      </c>
      <c r="I1174">
        <v>5.1999999999999995E-4</v>
      </c>
    </row>
    <row r="1175" spans="1:9" x14ac:dyDescent="0.3">
      <c r="A1175" t="s">
        <v>2347</v>
      </c>
      <c r="B1175" t="s">
        <v>2348</v>
      </c>
      <c r="C1175" t="s">
        <v>2</v>
      </c>
      <c r="D1175">
        <v>3723</v>
      </c>
      <c r="E1175" t="s">
        <v>3</v>
      </c>
      <c r="F1175">
        <v>148623</v>
      </c>
      <c r="G1175">
        <v>629391</v>
      </c>
      <c r="H1175">
        <v>778014</v>
      </c>
      <c r="I1175">
        <v>0.68798999999999999</v>
      </c>
    </row>
    <row r="1176" spans="1:9" x14ac:dyDescent="0.3">
      <c r="A1176" t="s">
        <v>2349</v>
      </c>
      <c r="B1176" t="s">
        <v>2350</v>
      </c>
      <c r="C1176" t="s">
        <v>2</v>
      </c>
      <c r="D1176">
        <v>3723</v>
      </c>
      <c r="E1176" t="s">
        <v>3</v>
      </c>
      <c r="F1176">
        <v>51409</v>
      </c>
      <c r="G1176">
        <v>271924</v>
      </c>
      <c r="H1176">
        <v>323333</v>
      </c>
      <c r="I1176">
        <v>0.57808000000000004</v>
      </c>
    </row>
    <row r="1177" spans="1:9" x14ac:dyDescent="0.3">
      <c r="A1177" t="s">
        <v>2351</v>
      </c>
      <c r="B1177" t="s">
        <v>2352</v>
      </c>
      <c r="C1177" t="s">
        <v>2</v>
      </c>
      <c r="D1177">
        <v>3723</v>
      </c>
      <c r="E1177" t="s">
        <v>3</v>
      </c>
      <c r="F1177">
        <v>10349</v>
      </c>
      <c r="G1177">
        <v>40581</v>
      </c>
      <c r="H1177">
        <v>50930</v>
      </c>
      <c r="I1177">
        <v>5.6169999999999998E-2</v>
      </c>
    </row>
    <row r="1178" spans="1:9" x14ac:dyDescent="0.3">
      <c r="A1178" t="s">
        <v>2353</v>
      </c>
      <c r="B1178" t="s">
        <v>2354</v>
      </c>
      <c r="C1178" t="s">
        <v>2</v>
      </c>
      <c r="D1178">
        <v>3723</v>
      </c>
      <c r="E1178" t="s">
        <v>3</v>
      </c>
      <c r="F1178">
        <v>16318</v>
      </c>
      <c r="G1178">
        <v>73051</v>
      </c>
      <c r="H1178">
        <v>89369</v>
      </c>
      <c r="I1178">
        <v>0.21868000000000001</v>
      </c>
    </row>
    <row r="1179" spans="1:9" x14ac:dyDescent="0.3">
      <c r="A1179" t="s">
        <v>2355</v>
      </c>
      <c r="B1179" t="s">
        <v>2356</v>
      </c>
      <c r="C1179" t="s">
        <v>2</v>
      </c>
      <c r="D1179">
        <v>3723</v>
      </c>
      <c r="E1179" t="s">
        <v>3</v>
      </c>
      <c r="F1179">
        <v>61</v>
      </c>
      <c r="G1179">
        <v>5</v>
      </c>
      <c r="H1179">
        <v>66</v>
      </c>
      <c r="I1179">
        <v>6.9999999999999994E-5</v>
      </c>
    </row>
    <row r="1180" spans="1:9" x14ac:dyDescent="0.3">
      <c r="A1180" t="s">
        <v>2357</v>
      </c>
      <c r="B1180" t="s">
        <v>2358</v>
      </c>
      <c r="C1180" t="s">
        <v>2</v>
      </c>
      <c r="D1180">
        <v>3723</v>
      </c>
      <c r="E1180" t="s">
        <v>3</v>
      </c>
      <c r="F1180">
        <v>408</v>
      </c>
      <c r="G1180">
        <v>333</v>
      </c>
      <c r="H1180">
        <v>741</v>
      </c>
      <c r="I1180">
        <v>7.3999999999999999E-4</v>
      </c>
    </row>
    <row r="1181" spans="1:9" x14ac:dyDescent="0.3">
      <c r="A1181" t="s">
        <v>2359</v>
      </c>
      <c r="B1181" t="s">
        <v>2360</v>
      </c>
      <c r="C1181" t="s">
        <v>2</v>
      </c>
      <c r="D1181">
        <v>3723</v>
      </c>
      <c r="E1181" t="s">
        <v>3</v>
      </c>
      <c r="F1181">
        <v>443333</v>
      </c>
      <c r="G1181">
        <v>822178</v>
      </c>
      <c r="H1181">
        <v>1265511</v>
      </c>
      <c r="I1181">
        <v>0.94950999999999997</v>
      </c>
    </row>
    <row r="1182" spans="1:9" x14ac:dyDescent="0.3">
      <c r="A1182" t="s">
        <v>2361</v>
      </c>
      <c r="B1182" t="s">
        <v>2362</v>
      </c>
      <c r="C1182" t="s">
        <v>2</v>
      </c>
      <c r="D1182">
        <v>3723</v>
      </c>
      <c r="E1182" t="s">
        <v>3</v>
      </c>
      <c r="F1182">
        <v>92629</v>
      </c>
      <c r="G1182">
        <v>388888</v>
      </c>
      <c r="H1182">
        <v>481517</v>
      </c>
      <c r="I1182">
        <v>0.88873999999999997</v>
      </c>
    </row>
    <row r="1183" spans="1:9" x14ac:dyDescent="0.3">
      <c r="A1183" t="s">
        <v>2363</v>
      </c>
      <c r="B1183" t="s">
        <v>2364</v>
      </c>
      <c r="C1183" t="s">
        <v>2</v>
      </c>
      <c r="D1183">
        <v>3723</v>
      </c>
      <c r="E1183" t="s">
        <v>3</v>
      </c>
      <c r="F1183">
        <v>21383</v>
      </c>
      <c r="G1183">
        <v>80005</v>
      </c>
      <c r="H1183">
        <v>101388</v>
      </c>
      <c r="I1183">
        <v>6.046E-2</v>
      </c>
    </row>
    <row r="1184" spans="1:9" x14ac:dyDescent="0.3">
      <c r="A1184" t="s">
        <v>2365</v>
      </c>
      <c r="B1184" t="s">
        <v>2366</v>
      </c>
      <c r="C1184" t="s">
        <v>2</v>
      </c>
      <c r="D1184">
        <v>3723</v>
      </c>
      <c r="E1184" t="s">
        <v>3</v>
      </c>
      <c r="F1184">
        <v>65744</v>
      </c>
      <c r="G1184">
        <v>359227</v>
      </c>
      <c r="H1184">
        <v>424971</v>
      </c>
      <c r="I1184">
        <v>0.33539999999999998</v>
      </c>
    </row>
    <row r="1185" spans="1:9" x14ac:dyDescent="0.3">
      <c r="A1185" t="s">
        <v>2367</v>
      </c>
      <c r="B1185" t="s">
        <v>2368</v>
      </c>
      <c r="C1185" t="s">
        <v>2</v>
      </c>
      <c r="D1185">
        <v>3723</v>
      </c>
      <c r="E1185" t="s">
        <v>3</v>
      </c>
      <c r="F1185">
        <v>105709</v>
      </c>
      <c r="G1185">
        <v>480513</v>
      </c>
      <c r="H1185">
        <v>586222</v>
      </c>
      <c r="I1185">
        <v>0.51204000000000005</v>
      </c>
    </row>
    <row r="1186" spans="1:9" x14ac:dyDescent="0.3">
      <c r="A1186" t="s">
        <v>2369</v>
      </c>
      <c r="B1186" t="s">
        <v>2370</v>
      </c>
      <c r="C1186" t="s">
        <v>2</v>
      </c>
      <c r="D1186">
        <v>3723</v>
      </c>
      <c r="E1186" t="s">
        <v>3</v>
      </c>
      <c r="F1186">
        <v>54379</v>
      </c>
      <c r="G1186">
        <v>104599</v>
      </c>
      <c r="H1186">
        <v>158978</v>
      </c>
      <c r="I1186">
        <v>0.14219000000000001</v>
      </c>
    </row>
    <row r="1187" spans="1:9" x14ac:dyDescent="0.3">
      <c r="A1187" t="s">
        <v>2371</v>
      </c>
      <c r="B1187" t="s">
        <v>2372</v>
      </c>
      <c r="C1187" t="s">
        <v>2</v>
      </c>
      <c r="D1187">
        <v>3723</v>
      </c>
      <c r="E1187" t="s">
        <v>3</v>
      </c>
      <c r="F1187">
        <v>133648</v>
      </c>
      <c r="G1187">
        <v>633078</v>
      </c>
      <c r="H1187">
        <v>766726</v>
      </c>
      <c r="I1187">
        <v>0.60765999999999998</v>
      </c>
    </row>
    <row r="1188" spans="1:9" x14ac:dyDescent="0.3">
      <c r="A1188" t="s">
        <v>2373</v>
      </c>
      <c r="B1188" t="s">
        <v>2374</v>
      </c>
      <c r="C1188" t="s">
        <v>2</v>
      </c>
      <c r="D1188">
        <v>3723</v>
      </c>
      <c r="E1188" t="s">
        <v>3</v>
      </c>
      <c r="F1188">
        <v>155074</v>
      </c>
      <c r="G1188">
        <v>860949</v>
      </c>
      <c r="H1188">
        <v>1016023</v>
      </c>
      <c r="I1188">
        <v>0.78166999999999998</v>
      </c>
    </row>
    <row r="1189" spans="1:9" x14ac:dyDescent="0.3">
      <c r="A1189" t="s">
        <v>2375</v>
      </c>
      <c r="B1189" t="s">
        <v>2376</v>
      </c>
      <c r="C1189" t="s">
        <v>2</v>
      </c>
      <c r="D1189">
        <v>3723</v>
      </c>
      <c r="E1189" t="s">
        <v>3</v>
      </c>
      <c r="F1189">
        <v>72291</v>
      </c>
      <c r="G1189">
        <v>119695</v>
      </c>
      <c r="H1189">
        <v>191986</v>
      </c>
      <c r="I1189">
        <v>0.40845999999999999</v>
      </c>
    </row>
    <row r="1190" spans="1:9" x14ac:dyDescent="0.3">
      <c r="A1190" t="s">
        <v>2377</v>
      </c>
      <c r="B1190" t="s">
        <v>2378</v>
      </c>
      <c r="C1190" t="s">
        <v>2</v>
      </c>
      <c r="D1190">
        <v>3723</v>
      </c>
      <c r="E1190" t="s">
        <v>3</v>
      </c>
      <c r="F1190">
        <v>44166</v>
      </c>
      <c r="G1190">
        <v>125095</v>
      </c>
      <c r="H1190">
        <v>169261</v>
      </c>
      <c r="I1190">
        <v>0.14313999999999999</v>
      </c>
    </row>
    <row r="1191" spans="1:9" x14ac:dyDescent="0.3">
      <c r="A1191" t="s">
        <v>2379</v>
      </c>
      <c r="B1191" t="s">
        <v>2380</v>
      </c>
      <c r="C1191" t="s">
        <v>2</v>
      </c>
      <c r="D1191">
        <v>3723</v>
      </c>
      <c r="E1191" t="s">
        <v>3</v>
      </c>
      <c r="F1191">
        <v>8368</v>
      </c>
      <c r="G1191">
        <v>31512</v>
      </c>
      <c r="H1191">
        <v>39880</v>
      </c>
      <c r="I1191">
        <v>3.5799999999999998E-2</v>
      </c>
    </row>
    <row r="1192" spans="1:9" x14ac:dyDescent="0.3">
      <c r="A1192" t="s">
        <v>2381</v>
      </c>
      <c r="B1192" t="s">
        <v>2382</v>
      </c>
      <c r="C1192" t="s">
        <v>2</v>
      </c>
      <c r="D1192">
        <v>3723</v>
      </c>
      <c r="E1192" t="s">
        <v>3</v>
      </c>
      <c r="F1192">
        <v>94822</v>
      </c>
      <c r="G1192">
        <v>440238</v>
      </c>
      <c r="H1192">
        <v>535060</v>
      </c>
      <c r="I1192">
        <v>0.37703999999999999</v>
      </c>
    </row>
    <row r="1193" spans="1:9" x14ac:dyDescent="0.3">
      <c r="A1193" t="s">
        <v>2383</v>
      </c>
      <c r="B1193" t="s">
        <v>2384</v>
      </c>
      <c r="C1193" t="s">
        <v>2</v>
      </c>
      <c r="D1193">
        <v>3723</v>
      </c>
      <c r="E1193" t="s">
        <v>3</v>
      </c>
      <c r="F1193">
        <v>154114</v>
      </c>
      <c r="G1193">
        <v>845020</v>
      </c>
      <c r="H1193">
        <v>999134</v>
      </c>
      <c r="I1193">
        <v>0.65825</v>
      </c>
    </row>
    <row r="1194" spans="1:9" x14ac:dyDescent="0.3">
      <c r="A1194" t="s">
        <v>2385</v>
      </c>
      <c r="B1194" t="s">
        <v>2386</v>
      </c>
      <c r="C1194" t="s">
        <v>2</v>
      </c>
      <c r="D1194">
        <v>3723</v>
      </c>
      <c r="E1194" t="s">
        <v>3</v>
      </c>
      <c r="F1194">
        <v>3244</v>
      </c>
      <c r="G1194">
        <v>6843</v>
      </c>
      <c r="H1194">
        <v>10087</v>
      </c>
      <c r="I1194">
        <v>8.8000000000000005E-3</v>
      </c>
    </row>
    <row r="1195" spans="1:9" x14ac:dyDescent="0.3">
      <c r="A1195" t="s">
        <v>2387</v>
      </c>
      <c r="B1195" t="s">
        <v>2388</v>
      </c>
      <c r="C1195" t="s">
        <v>2</v>
      </c>
      <c r="D1195">
        <v>3723</v>
      </c>
      <c r="E1195" t="s">
        <v>3</v>
      </c>
      <c r="F1195">
        <v>207122</v>
      </c>
      <c r="G1195">
        <v>33546</v>
      </c>
      <c r="H1195">
        <v>240668</v>
      </c>
      <c r="I1195">
        <v>0.18107000000000001</v>
      </c>
    </row>
    <row r="1196" spans="1:9" x14ac:dyDescent="0.3">
      <c r="A1196" t="s">
        <v>2389</v>
      </c>
      <c r="B1196" t="s">
        <v>2390</v>
      </c>
      <c r="C1196" t="s">
        <v>2</v>
      </c>
      <c r="D1196">
        <v>3723</v>
      </c>
      <c r="E1196" t="s">
        <v>3</v>
      </c>
      <c r="F1196">
        <v>110222</v>
      </c>
      <c r="G1196">
        <v>406518</v>
      </c>
      <c r="H1196">
        <v>516740</v>
      </c>
      <c r="I1196">
        <v>0.27013999999999999</v>
      </c>
    </row>
    <row r="1197" spans="1:9" x14ac:dyDescent="0.3">
      <c r="A1197" t="s">
        <v>2391</v>
      </c>
      <c r="B1197" t="s">
        <v>2392</v>
      </c>
      <c r="C1197" t="s">
        <v>2</v>
      </c>
      <c r="D1197">
        <v>3723</v>
      </c>
      <c r="E1197" t="s">
        <v>3</v>
      </c>
      <c r="F1197">
        <v>70889</v>
      </c>
      <c r="G1197">
        <v>363657</v>
      </c>
      <c r="H1197">
        <v>434546</v>
      </c>
      <c r="I1197">
        <v>0.56103999999999998</v>
      </c>
    </row>
    <row r="1198" spans="1:9" x14ac:dyDescent="0.3">
      <c r="A1198" t="s">
        <v>2393</v>
      </c>
      <c r="B1198" t="s">
        <v>2394</v>
      </c>
      <c r="C1198" t="s">
        <v>2</v>
      </c>
      <c r="D1198">
        <v>3723</v>
      </c>
      <c r="E1198" t="s">
        <v>3</v>
      </c>
      <c r="F1198">
        <v>2667</v>
      </c>
      <c r="G1198">
        <v>2767</v>
      </c>
      <c r="H1198">
        <v>5434</v>
      </c>
      <c r="I1198">
        <v>2.31E-3</v>
      </c>
    </row>
    <row r="1199" spans="1:9" x14ac:dyDescent="0.3">
      <c r="A1199" t="s">
        <v>2395</v>
      </c>
      <c r="B1199" t="s">
        <v>2396</v>
      </c>
      <c r="C1199" t="s">
        <v>2</v>
      </c>
      <c r="D1199">
        <v>3723</v>
      </c>
      <c r="E1199" t="s">
        <v>3</v>
      </c>
      <c r="F1199">
        <v>5734</v>
      </c>
      <c r="G1199">
        <v>8210</v>
      </c>
      <c r="H1199">
        <v>13944</v>
      </c>
      <c r="I1199">
        <v>8.3499999999999998E-3</v>
      </c>
    </row>
    <row r="1200" spans="1:9" x14ac:dyDescent="0.3">
      <c r="A1200" t="s">
        <v>2397</v>
      </c>
      <c r="B1200" t="s">
        <v>2398</v>
      </c>
      <c r="C1200" t="s">
        <v>2</v>
      </c>
      <c r="D1200">
        <v>3723</v>
      </c>
      <c r="E1200" t="s">
        <v>3</v>
      </c>
      <c r="F1200">
        <v>2607</v>
      </c>
      <c r="G1200">
        <v>4324</v>
      </c>
      <c r="H1200">
        <v>6931</v>
      </c>
      <c r="I1200">
        <v>5.9199999999999999E-3</v>
      </c>
    </row>
    <row r="1201" spans="1:9" x14ac:dyDescent="0.3">
      <c r="A1201" t="s">
        <v>2399</v>
      </c>
      <c r="B1201" t="s">
        <v>2400</v>
      </c>
      <c r="C1201" t="s">
        <v>2</v>
      </c>
      <c r="D1201">
        <v>3723</v>
      </c>
      <c r="E1201" t="s">
        <v>3</v>
      </c>
      <c r="F1201">
        <v>191376</v>
      </c>
      <c r="G1201">
        <v>980380</v>
      </c>
      <c r="H1201">
        <v>1171756</v>
      </c>
      <c r="I1201">
        <v>0.68867999999999996</v>
      </c>
    </row>
    <row r="1202" spans="1:9" x14ac:dyDescent="0.3">
      <c r="A1202" t="s">
        <v>2401</v>
      </c>
      <c r="B1202" t="s">
        <v>2402</v>
      </c>
      <c r="C1202" t="s">
        <v>2</v>
      </c>
      <c r="D1202">
        <v>3723</v>
      </c>
      <c r="E1202" t="s">
        <v>3</v>
      </c>
      <c r="F1202">
        <v>168008</v>
      </c>
      <c r="G1202">
        <v>809079</v>
      </c>
      <c r="H1202">
        <v>977087</v>
      </c>
      <c r="I1202">
        <v>0.80198999999999998</v>
      </c>
    </row>
    <row r="1203" spans="1:9" x14ac:dyDescent="0.3">
      <c r="A1203" t="s">
        <v>2403</v>
      </c>
      <c r="B1203" t="s">
        <v>2404</v>
      </c>
      <c r="C1203" t="s">
        <v>2</v>
      </c>
      <c r="D1203">
        <v>3723</v>
      </c>
      <c r="E1203" t="s">
        <v>3</v>
      </c>
      <c r="F1203">
        <v>127542</v>
      </c>
      <c r="G1203">
        <v>635599</v>
      </c>
      <c r="H1203">
        <v>763141</v>
      </c>
      <c r="I1203">
        <v>0.88295999999999997</v>
      </c>
    </row>
    <row r="1204" spans="1:9" x14ac:dyDescent="0.3">
      <c r="A1204" t="s">
        <v>2405</v>
      </c>
      <c r="B1204" t="s">
        <v>2406</v>
      </c>
      <c r="C1204" t="s">
        <v>2</v>
      </c>
      <c r="D1204">
        <v>3723</v>
      </c>
      <c r="E1204" t="s">
        <v>3</v>
      </c>
      <c r="F1204">
        <v>60536</v>
      </c>
      <c r="G1204">
        <v>262301</v>
      </c>
      <c r="H1204">
        <v>322837</v>
      </c>
      <c r="I1204">
        <v>0.31328</v>
      </c>
    </row>
    <row r="1205" spans="1:9" x14ac:dyDescent="0.3">
      <c r="A1205" t="s">
        <v>2407</v>
      </c>
      <c r="B1205" t="s">
        <v>2408</v>
      </c>
      <c r="C1205" t="s">
        <v>2</v>
      </c>
      <c r="D1205">
        <v>3723</v>
      </c>
      <c r="E1205" t="s">
        <v>3</v>
      </c>
      <c r="F1205">
        <v>12991</v>
      </c>
      <c r="G1205">
        <v>48582</v>
      </c>
      <c r="H1205">
        <v>61573</v>
      </c>
      <c r="I1205">
        <v>8.4459999999999993E-2</v>
      </c>
    </row>
    <row r="1206" spans="1:9" x14ac:dyDescent="0.3">
      <c r="A1206" t="s">
        <v>2409</v>
      </c>
      <c r="B1206" t="s">
        <v>2410</v>
      </c>
      <c r="C1206" t="s">
        <v>2</v>
      </c>
      <c r="D1206">
        <v>3723</v>
      </c>
      <c r="E1206" t="s">
        <v>3</v>
      </c>
      <c r="F1206">
        <v>1594</v>
      </c>
      <c r="G1206">
        <v>1385</v>
      </c>
      <c r="H1206">
        <v>2979</v>
      </c>
      <c r="I1206">
        <v>3.2399999999999998E-3</v>
      </c>
    </row>
    <row r="1207" spans="1:9" x14ac:dyDescent="0.3">
      <c r="A1207" t="s">
        <v>2411</v>
      </c>
      <c r="B1207" t="s">
        <v>2412</v>
      </c>
      <c r="C1207" t="s">
        <v>2</v>
      </c>
      <c r="D1207">
        <v>3723</v>
      </c>
      <c r="E1207" t="s">
        <v>3</v>
      </c>
      <c r="F1207">
        <v>167712</v>
      </c>
      <c r="G1207">
        <v>826484</v>
      </c>
      <c r="H1207">
        <v>994196</v>
      </c>
      <c r="I1207">
        <v>0.86889000000000005</v>
      </c>
    </row>
    <row r="1208" spans="1:9" x14ac:dyDescent="0.3">
      <c r="A1208" t="s">
        <v>2413</v>
      </c>
      <c r="B1208" t="s">
        <v>2414</v>
      </c>
      <c r="C1208" t="s">
        <v>2</v>
      </c>
      <c r="D1208">
        <v>3723</v>
      </c>
      <c r="E1208" t="s">
        <v>3</v>
      </c>
      <c r="F1208">
        <v>2681</v>
      </c>
      <c r="G1208">
        <v>2430</v>
      </c>
      <c r="H1208">
        <v>5111</v>
      </c>
      <c r="I1208">
        <v>9.8999999999999999E-4</v>
      </c>
    </row>
    <row r="1209" spans="1:9" x14ac:dyDescent="0.3">
      <c r="A1209" t="s">
        <v>2415</v>
      </c>
      <c r="B1209" t="s">
        <v>2416</v>
      </c>
      <c r="C1209" t="s">
        <v>2</v>
      </c>
      <c r="D1209">
        <v>3723</v>
      </c>
      <c r="E1209" t="s">
        <v>3</v>
      </c>
      <c r="F1209">
        <v>277345</v>
      </c>
      <c r="G1209">
        <v>1398423</v>
      </c>
      <c r="H1209">
        <v>1675768</v>
      </c>
      <c r="I1209">
        <v>0.72562000000000004</v>
      </c>
    </row>
    <row r="1210" spans="1:9" x14ac:dyDescent="0.3">
      <c r="A1210" t="s">
        <v>2417</v>
      </c>
      <c r="B1210" t="s">
        <v>2418</v>
      </c>
      <c r="C1210" t="s">
        <v>2</v>
      </c>
      <c r="D1210">
        <v>3723</v>
      </c>
      <c r="E1210" t="s">
        <v>3</v>
      </c>
      <c r="F1210">
        <v>97767</v>
      </c>
      <c r="G1210">
        <v>345573</v>
      </c>
      <c r="H1210">
        <v>443340</v>
      </c>
      <c r="I1210">
        <v>0.39898</v>
      </c>
    </row>
    <row r="1211" spans="1:9" x14ac:dyDescent="0.3">
      <c r="A1211" t="s">
        <v>2419</v>
      </c>
      <c r="B1211" t="s">
        <v>2420</v>
      </c>
      <c r="C1211" t="s">
        <v>2</v>
      </c>
      <c r="D1211">
        <v>3723</v>
      </c>
      <c r="E1211" t="s">
        <v>3</v>
      </c>
      <c r="F1211">
        <v>8971</v>
      </c>
      <c r="G1211">
        <v>31057</v>
      </c>
      <c r="H1211">
        <v>40028</v>
      </c>
      <c r="I1211">
        <v>2.2749999999999999E-2</v>
      </c>
    </row>
    <row r="1212" spans="1:9" x14ac:dyDescent="0.3">
      <c r="A1212" t="s">
        <v>2421</v>
      </c>
      <c r="B1212" t="s">
        <v>2422</v>
      </c>
      <c r="C1212" t="s">
        <v>2</v>
      </c>
      <c r="D1212">
        <v>3723</v>
      </c>
      <c r="E1212" t="s">
        <v>3</v>
      </c>
      <c r="F1212">
        <v>23293</v>
      </c>
      <c r="G1212">
        <v>102995</v>
      </c>
      <c r="H1212">
        <v>126288</v>
      </c>
      <c r="I1212">
        <v>8.5110000000000005E-2</v>
      </c>
    </row>
    <row r="1213" spans="1:9" x14ac:dyDescent="0.3">
      <c r="A1213" t="s">
        <v>2423</v>
      </c>
      <c r="B1213" t="s">
        <v>2424</v>
      </c>
      <c r="C1213" t="s">
        <v>2</v>
      </c>
      <c r="D1213">
        <v>3723</v>
      </c>
      <c r="E1213" t="s">
        <v>3</v>
      </c>
      <c r="F1213">
        <v>148853</v>
      </c>
      <c r="G1213">
        <v>841029</v>
      </c>
      <c r="H1213">
        <v>989882</v>
      </c>
      <c r="I1213">
        <v>0.85331999999999997</v>
      </c>
    </row>
    <row r="1214" spans="1:9" x14ac:dyDescent="0.3">
      <c r="A1214" t="s">
        <v>2425</v>
      </c>
      <c r="B1214" t="s">
        <v>2426</v>
      </c>
      <c r="C1214" t="s">
        <v>2</v>
      </c>
      <c r="D1214">
        <v>3723</v>
      </c>
      <c r="E1214" t="s">
        <v>3</v>
      </c>
      <c r="F1214">
        <v>165452</v>
      </c>
      <c r="G1214">
        <v>721301</v>
      </c>
      <c r="H1214">
        <v>886753</v>
      </c>
      <c r="I1214">
        <v>0.80598000000000003</v>
      </c>
    </row>
    <row r="1215" spans="1:9" x14ac:dyDescent="0.3">
      <c r="A1215" t="s">
        <v>2427</v>
      </c>
      <c r="B1215" t="s">
        <v>2428</v>
      </c>
      <c r="C1215" t="s">
        <v>2</v>
      </c>
      <c r="D1215">
        <v>3723</v>
      </c>
      <c r="E1215" t="s">
        <v>3</v>
      </c>
      <c r="F1215">
        <v>46151</v>
      </c>
      <c r="G1215">
        <v>222575</v>
      </c>
      <c r="H1215">
        <v>268726</v>
      </c>
      <c r="I1215">
        <v>0.30104999999999998</v>
      </c>
    </row>
    <row r="1216" spans="1:9" x14ac:dyDescent="0.3">
      <c r="A1216" t="s">
        <v>2429</v>
      </c>
      <c r="B1216" t="s">
        <v>2430</v>
      </c>
      <c r="C1216" t="s">
        <v>2</v>
      </c>
      <c r="D1216">
        <v>3723</v>
      </c>
      <c r="E1216" t="s">
        <v>3</v>
      </c>
      <c r="F1216">
        <v>1831</v>
      </c>
      <c r="G1216">
        <v>3025</v>
      </c>
      <c r="H1216">
        <v>4856</v>
      </c>
      <c r="I1216">
        <v>4.3699999999999998E-3</v>
      </c>
    </row>
    <row r="1217" spans="1:9" x14ac:dyDescent="0.3">
      <c r="A1217" t="s">
        <v>2431</v>
      </c>
      <c r="B1217" t="s">
        <v>2432</v>
      </c>
      <c r="C1217" t="s">
        <v>2</v>
      </c>
      <c r="D1217">
        <v>3723</v>
      </c>
      <c r="E1217" t="s">
        <v>3</v>
      </c>
      <c r="F1217">
        <v>18</v>
      </c>
      <c r="G1217">
        <v>1</v>
      </c>
      <c r="H1217">
        <v>19</v>
      </c>
      <c r="I1217">
        <v>4.0000000000000003E-5</v>
      </c>
    </row>
    <row r="1218" spans="1:9" x14ac:dyDescent="0.3">
      <c r="A1218" t="s">
        <v>2433</v>
      </c>
      <c r="B1218" t="s">
        <v>2434</v>
      </c>
      <c r="C1218" t="s">
        <v>2</v>
      </c>
      <c r="D1218">
        <v>3723</v>
      </c>
      <c r="E1218" t="s">
        <v>3</v>
      </c>
      <c r="F1218">
        <v>175304</v>
      </c>
      <c r="G1218">
        <v>960305</v>
      </c>
      <c r="H1218">
        <v>1135609</v>
      </c>
      <c r="I1218">
        <v>0.89392000000000005</v>
      </c>
    </row>
    <row r="1219" spans="1:9" x14ac:dyDescent="0.3">
      <c r="A1219" t="s">
        <v>2435</v>
      </c>
      <c r="B1219" t="s">
        <v>2436</v>
      </c>
      <c r="C1219" t="s">
        <v>2</v>
      </c>
      <c r="D1219">
        <v>3723</v>
      </c>
      <c r="E1219" t="s">
        <v>3</v>
      </c>
      <c r="F1219">
        <v>3382</v>
      </c>
      <c r="G1219">
        <v>9283</v>
      </c>
      <c r="H1219">
        <v>12665</v>
      </c>
      <c r="I1219">
        <v>1.3180000000000001E-2</v>
      </c>
    </row>
    <row r="1220" spans="1:9" x14ac:dyDescent="0.3">
      <c r="A1220" t="s">
        <v>2437</v>
      </c>
      <c r="B1220" t="s">
        <v>2438</v>
      </c>
      <c r="C1220" t="s">
        <v>2</v>
      </c>
      <c r="D1220">
        <v>3723</v>
      </c>
      <c r="E1220" t="s">
        <v>3</v>
      </c>
      <c r="F1220">
        <v>97</v>
      </c>
      <c r="G1220">
        <v>7</v>
      </c>
      <c r="H1220">
        <v>104</v>
      </c>
      <c r="I1220">
        <v>6.9999999999999994E-5</v>
      </c>
    </row>
    <row r="1221" spans="1:9" x14ac:dyDescent="0.3">
      <c r="A1221" t="s">
        <v>2439</v>
      </c>
      <c r="B1221" t="s">
        <v>2440</v>
      </c>
      <c r="C1221" t="s">
        <v>2</v>
      </c>
      <c r="D1221">
        <v>3723</v>
      </c>
      <c r="E1221" t="s">
        <v>3</v>
      </c>
      <c r="F1221">
        <v>3389</v>
      </c>
      <c r="G1221">
        <v>436</v>
      </c>
      <c r="H1221">
        <v>3825</v>
      </c>
      <c r="I1221">
        <v>2.7200000000000002E-3</v>
      </c>
    </row>
    <row r="1222" spans="1:9" x14ac:dyDescent="0.3">
      <c r="A1222" t="s">
        <v>2441</v>
      </c>
      <c r="B1222" t="s">
        <v>2442</v>
      </c>
      <c r="C1222" t="s">
        <v>2</v>
      </c>
      <c r="D1222">
        <v>3723</v>
      </c>
      <c r="E1222" t="s">
        <v>3</v>
      </c>
      <c r="F1222">
        <v>159286</v>
      </c>
      <c r="G1222">
        <v>815876</v>
      </c>
      <c r="H1222">
        <v>975162</v>
      </c>
      <c r="I1222">
        <v>0.86468</v>
      </c>
    </row>
    <row r="1223" spans="1:9" x14ac:dyDescent="0.3">
      <c r="A1223" t="s">
        <v>2443</v>
      </c>
      <c r="B1223" t="s">
        <v>2444</v>
      </c>
      <c r="C1223" t="s">
        <v>2</v>
      </c>
      <c r="D1223">
        <v>3723</v>
      </c>
      <c r="E1223" t="s">
        <v>3</v>
      </c>
      <c r="F1223">
        <v>10304</v>
      </c>
      <c r="G1223">
        <v>38222</v>
      </c>
      <c r="H1223">
        <v>48526</v>
      </c>
      <c r="I1223">
        <v>4.5220000000000003E-2</v>
      </c>
    </row>
    <row r="1224" spans="1:9" x14ac:dyDescent="0.3">
      <c r="A1224" t="s">
        <v>2445</v>
      </c>
      <c r="B1224" t="s">
        <v>2446</v>
      </c>
      <c r="C1224" t="s">
        <v>2</v>
      </c>
      <c r="D1224">
        <v>3723</v>
      </c>
      <c r="E1224" t="s">
        <v>3</v>
      </c>
      <c r="F1224">
        <v>25712</v>
      </c>
      <c r="G1224">
        <v>126873</v>
      </c>
      <c r="H1224">
        <v>152585</v>
      </c>
      <c r="I1224">
        <v>0.30231999999999998</v>
      </c>
    </row>
    <row r="1225" spans="1:9" x14ac:dyDescent="0.3">
      <c r="A1225" t="s">
        <v>2447</v>
      </c>
      <c r="B1225" t="s">
        <v>2448</v>
      </c>
      <c r="C1225" t="s">
        <v>2</v>
      </c>
      <c r="D1225">
        <v>3723</v>
      </c>
      <c r="E1225" t="s">
        <v>3</v>
      </c>
      <c r="F1225">
        <v>109644</v>
      </c>
      <c r="G1225">
        <v>566644</v>
      </c>
      <c r="H1225">
        <v>676288</v>
      </c>
      <c r="I1225">
        <v>0.48776000000000003</v>
      </c>
    </row>
    <row r="1226" spans="1:9" x14ac:dyDescent="0.3">
      <c r="A1226" t="s">
        <v>2449</v>
      </c>
      <c r="B1226" t="s">
        <v>2450</v>
      </c>
      <c r="C1226" t="s">
        <v>2</v>
      </c>
      <c r="D1226">
        <v>3723</v>
      </c>
      <c r="E1226" t="s">
        <v>3</v>
      </c>
      <c r="F1226">
        <v>106359</v>
      </c>
      <c r="G1226">
        <v>548777</v>
      </c>
      <c r="H1226">
        <v>655136</v>
      </c>
      <c r="I1226">
        <v>0.8165</v>
      </c>
    </row>
    <row r="1227" spans="1:9" x14ac:dyDescent="0.3">
      <c r="A1227" t="s">
        <v>2451</v>
      </c>
      <c r="B1227" t="s">
        <v>2452</v>
      </c>
      <c r="C1227" t="s">
        <v>2</v>
      </c>
      <c r="D1227">
        <v>3723</v>
      </c>
      <c r="E1227" t="s">
        <v>3</v>
      </c>
      <c r="F1227">
        <v>13912</v>
      </c>
      <c r="G1227">
        <v>44358</v>
      </c>
      <c r="H1227">
        <v>58270</v>
      </c>
      <c r="I1227">
        <v>3.0210000000000001E-2</v>
      </c>
    </row>
    <row r="1228" spans="1:9" x14ac:dyDescent="0.3">
      <c r="A1228" t="s">
        <v>2453</v>
      </c>
      <c r="B1228" t="s">
        <v>2454</v>
      </c>
      <c r="C1228" t="s">
        <v>2</v>
      </c>
      <c r="D1228">
        <v>3723</v>
      </c>
      <c r="E1228" t="s">
        <v>3</v>
      </c>
      <c r="F1228">
        <v>49</v>
      </c>
      <c r="G1228">
        <v>39</v>
      </c>
      <c r="H1228">
        <v>88</v>
      </c>
      <c r="I1228">
        <v>1.1E-4</v>
      </c>
    </row>
    <row r="1229" spans="1:9" x14ac:dyDescent="0.3">
      <c r="A1229" t="s">
        <v>2455</v>
      </c>
      <c r="B1229" t="s">
        <v>2456</v>
      </c>
      <c r="C1229" t="s">
        <v>2</v>
      </c>
      <c r="D1229">
        <v>3723</v>
      </c>
      <c r="E1229" t="s">
        <v>3</v>
      </c>
      <c r="F1229">
        <v>222450</v>
      </c>
      <c r="G1229">
        <v>1149407</v>
      </c>
      <c r="H1229">
        <v>1371857</v>
      </c>
      <c r="I1229">
        <v>0.91096999999999995</v>
      </c>
    </row>
    <row r="1230" spans="1:9" x14ac:dyDescent="0.3">
      <c r="A1230" t="s">
        <v>2457</v>
      </c>
      <c r="B1230" t="s">
        <v>2458</v>
      </c>
      <c r="C1230" t="s">
        <v>2</v>
      </c>
      <c r="D1230">
        <v>3723</v>
      </c>
      <c r="E1230" t="s">
        <v>3</v>
      </c>
      <c r="F1230">
        <v>42</v>
      </c>
      <c r="G1230">
        <v>3</v>
      </c>
      <c r="H1230">
        <v>45</v>
      </c>
      <c r="I1230">
        <v>3.0000000000000001E-5</v>
      </c>
    </row>
    <row r="1231" spans="1:9" x14ac:dyDescent="0.3">
      <c r="A1231" t="s">
        <v>2459</v>
      </c>
      <c r="B1231" t="s">
        <v>2460</v>
      </c>
      <c r="C1231" t="s">
        <v>2</v>
      </c>
      <c r="D1231">
        <v>3723</v>
      </c>
      <c r="E1231" t="s">
        <v>3</v>
      </c>
      <c r="F1231">
        <v>339</v>
      </c>
      <c r="G1231">
        <v>245</v>
      </c>
      <c r="H1231">
        <v>584</v>
      </c>
      <c r="I1231">
        <v>4.2999999999999999E-4</v>
      </c>
    </row>
    <row r="1232" spans="1:9" x14ac:dyDescent="0.3">
      <c r="A1232" t="s">
        <v>2461</v>
      </c>
      <c r="B1232" t="s">
        <v>2462</v>
      </c>
      <c r="C1232" t="s">
        <v>2</v>
      </c>
      <c r="D1232">
        <v>3723</v>
      </c>
      <c r="E1232" t="s">
        <v>3</v>
      </c>
      <c r="F1232">
        <v>50</v>
      </c>
      <c r="G1232">
        <v>6</v>
      </c>
      <c r="H1232">
        <v>56</v>
      </c>
      <c r="I1232">
        <v>4.0000000000000003E-5</v>
      </c>
    </row>
    <row r="1233" spans="1:9" x14ac:dyDescent="0.3">
      <c r="A1233" t="s">
        <v>2463</v>
      </c>
      <c r="B1233" t="s">
        <v>2464</v>
      </c>
      <c r="C1233" t="s">
        <v>2</v>
      </c>
      <c r="D1233">
        <v>3723</v>
      </c>
      <c r="E1233" t="s">
        <v>3</v>
      </c>
      <c r="F1233">
        <v>95835</v>
      </c>
      <c r="G1233">
        <v>469858</v>
      </c>
      <c r="H1233">
        <v>565693</v>
      </c>
      <c r="I1233">
        <v>0.41875000000000001</v>
      </c>
    </row>
    <row r="1234" spans="1:9" x14ac:dyDescent="0.3">
      <c r="A1234" t="s">
        <v>2465</v>
      </c>
      <c r="B1234" t="s">
        <v>2466</v>
      </c>
      <c r="C1234" t="s">
        <v>2</v>
      </c>
      <c r="D1234">
        <v>3723</v>
      </c>
      <c r="E1234" t="s">
        <v>3</v>
      </c>
      <c r="F1234">
        <v>153079</v>
      </c>
      <c r="G1234">
        <v>769894</v>
      </c>
      <c r="H1234">
        <v>922973</v>
      </c>
      <c r="I1234">
        <v>0.90510999999999997</v>
      </c>
    </row>
    <row r="1235" spans="1:9" x14ac:dyDescent="0.3">
      <c r="A1235" t="s">
        <v>2467</v>
      </c>
      <c r="B1235" t="s">
        <v>2468</v>
      </c>
      <c r="C1235" t="s">
        <v>2</v>
      </c>
      <c r="D1235">
        <v>3723</v>
      </c>
      <c r="E1235" t="s">
        <v>3</v>
      </c>
      <c r="F1235">
        <v>80591</v>
      </c>
      <c r="G1235">
        <v>378488</v>
      </c>
      <c r="H1235">
        <v>459079</v>
      </c>
      <c r="I1235">
        <v>0.37747999999999998</v>
      </c>
    </row>
    <row r="1236" spans="1:9" x14ac:dyDescent="0.3">
      <c r="A1236" t="s">
        <v>2469</v>
      </c>
      <c r="B1236" t="s">
        <v>2470</v>
      </c>
      <c r="C1236" t="s">
        <v>2</v>
      </c>
      <c r="D1236">
        <v>3723</v>
      </c>
      <c r="E1236" t="s">
        <v>3</v>
      </c>
      <c r="F1236">
        <v>13818</v>
      </c>
      <c r="G1236">
        <v>65448</v>
      </c>
      <c r="H1236">
        <v>79266</v>
      </c>
      <c r="I1236">
        <v>0.20724999999999999</v>
      </c>
    </row>
    <row r="1237" spans="1:9" x14ac:dyDescent="0.3">
      <c r="A1237" t="s">
        <v>2471</v>
      </c>
      <c r="B1237" t="s">
        <v>2472</v>
      </c>
      <c r="C1237" t="s">
        <v>2</v>
      </c>
      <c r="D1237">
        <v>3723</v>
      </c>
      <c r="E1237" t="s">
        <v>3</v>
      </c>
      <c r="F1237">
        <v>890</v>
      </c>
      <c r="G1237">
        <v>795</v>
      </c>
      <c r="H1237">
        <v>1685</v>
      </c>
      <c r="I1237">
        <v>5.1000000000000004E-4</v>
      </c>
    </row>
    <row r="1238" spans="1:9" x14ac:dyDescent="0.3">
      <c r="A1238" t="s">
        <v>2473</v>
      </c>
      <c r="B1238" t="s">
        <v>2474</v>
      </c>
      <c r="C1238" t="s">
        <v>2</v>
      </c>
      <c r="D1238">
        <v>3723</v>
      </c>
      <c r="E1238" t="s">
        <v>3</v>
      </c>
      <c r="F1238">
        <v>10339</v>
      </c>
      <c r="G1238">
        <v>8515</v>
      </c>
      <c r="H1238">
        <v>18854</v>
      </c>
      <c r="I1238">
        <v>1.6119999999999999E-2</v>
      </c>
    </row>
    <row r="1239" spans="1:9" x14ac:dyDescent="0.3">
      <c r="A1239" t="s">
        <v>2475</v>
      </c>
      <c r="B1239" t="s">
        <v>2476</v>
      </c>
      <c r="C1239" t="s">
        <v>2</v>
      </c>
      <c r="D1239">
        <v>3723</v>
      </c>
      <c r="E1239" t="s">
        <v>3</v>
      </c>
      <c r="F1239">
        <v>257454</v>
      </c>
      <c r="G1239">
        <v>1021760</v>
      </c>
      <c r="H1239">
        <v>1279214</v>
      </c>
      <c r="I1239">
        <v>0.88515999999999995</v>
      </c>
    </row>
    <row r="1240" spans="1:9" x14ac:dyDescent="0.3">
      <c r="A1240" t="s">
        <v>2477</v>
      </c>
      <c r="B1240" t="s">
        <v>2478</v>
      </c>
      <c r="C1240" t="s">
        <v>2</v>
      </c>
      <c r="D1240">
        <v>3723</v>
      </c>
      <c r="E1240" t="s">
        <v>3</v>
      </c>
      <c r="F1240">
        <v>275244</v>
      </c>
      <c r="G1240">
        <v>565450</v>
      </c>
      <c r="H1240">
        <v>840694</v>
      </c>
      <c r="I1240">
        <v>0.76766000000000001</v>
      </c>
    </row>
    <row r="1241" spans="1:9" x14ac:dyDescent="0.3">
      <c r="A1241" t="s">
        <v>2479</v>
      </c>
      <c r="B1241" t="s">
        <v>2480</v>
      </c>
      <c r="C1241" t="s">
        <v>2</v>
      </c>
      <c r="D1241">
        <v>3723</v>
      </c>
      <c r="E1241" t="s">
        <v>3</v>
      </c>
      <c r="F1241">
        <v>239862</v>
      </c>
      <c r="G1241">
        <v>1278601</v>
      </c>
      <c r="H1241">
        <v>1518463</v>
      </c>
      <c r="I1241">
        <v>0.88063999999999998</v>
      </c>
    </row>
    <row r="1242" spans="1:9" x14ac:dyDescent="0.3">
      <c r="A1242" t="s">
        <v>2481</v>
      </c>
      <c r="B1242" t="s">
        <v>2482</v>
      </c>
      <c r="C1242" t="s">
        <v>2</v>
      </c>
      <c r="D1242">
        <v>3723</v>
      </c>
      <c r="E1242" t="s">
        <v>3</v>
      </c>
      <c r="F1242">
        <v>62251</v>
      </c>
      <c r="G1242">
        <v>322884</v>
      </c>
      <c r="H1242">
        <v>385135</v>
      </c>
      <c r="I1242">
        <v>0.73609000000000002</v>
      </c>
    </row>
    <row r="1243" spans="1:9" x14ac:dyDescent="0.3">
      <c r="A1243" t="s">
        <v>2483</v>
      </c>
      <c r="B1243" t="s">
        <v>2484</v>
      </c>
      <c r="C1243" t="s">
        <v>2</v>
      </c>
      <c r="D1243">
        <v>3723</v>
      </c>
      <c r="E1243" t="s">
        <v>3</v>
      </c>
      <c r="F1243">
        <v>122904</v>
      </c>
      <c r="G1243">
        <v>141430</v>
      </c>
      <c r="H1243">
        <v>264334</v>
      </c>
      <c r="I1243">
        <v>0.25624000000000002</v>
      </c>
    </row>
    <row r="1244" spans="1:9" x14ac:dyDescent="0.3">
      <c r="A1244" t="s">
        <v>2485</v>
      </c>
      <c r="B1244" t="s">
        <v>2486</v>
      </c>
      <c r="C1244" t="s">
        <v>2</v>
      </c>
      <c r="D1244">
        <v>3723</v>
      </c>
      <c r="E1244" t="s">
        <v>3</v>
      </c>
      <c r="F1244">
        <v>19690</v>
      </c>
      <c r="G1244">
        <v>82194</v>
      </c>
      <c r="H1244">
        <v>101884</v>
      </c>
      <c r="I1244">
        <v>0.13408</v>
      </c>
    </row>
    <row r="1245" spans="1:9" x14ac:dyDescent="0.3">
      <c r="A1245" t="s">
        <v>2487</v>
      </c>
      <c r="B1245" t="s">
        <v>2488</v>
      </c>
      <c r="C1245" t="s">
        <v>2</v>
      </c>
      <c r="D1245">
        <v>3723</v>
      </c>
      <c r="E1245" t="s">
        <v>3</v>
      </c>
      <c r="F1245">
        <v>76</v>
      </c>
      <c r="G1245">
        <v>5</v>
      </c>
      <c r="H1245">
        <v>81</v>
      </c>
      <c r="I1245">
        <v>6.9999999999999994E-5</v>
      </c>
    </row>
    <row r="1246" spans="1:9" x14ac:dyDescent="0.3">
      <c r="A1246" t="s">
        <v>2489</v>
      </c>
      <c r="B1246" t="s">
        <v>2490</v>
      </c>
      <c r="C1246" t="s">
        <v>2</v>
      </c>
      <c r="D1246">
        <v>3723</v>
      </c>
      <c r="E1246" t="s">
        <v>3</v>
      </c>
      <c r="F1246">
        <v>149519</v>
      </c>
      <c r="G1246">
        <v>740437</v>
      </c>
      <c r="H1246">
        <v>889956</v>
      </c>
      <c r="I1246">
        <v>0.72294000000000003</v>
      </c>
    </row>
    <row r="1247" spans="1:9" x14ac:dyDescent="0.3">
      <c r="A1247" t="s">
        <v>2491</v>
      </c>
      <c r="B1247" t="s">
        <v>2492</v>
      </c>
      <c r="C1247" t="s">
        <v>2</v>
      </c>
      <c r="D1247">
        <v>3723</v>
      </c>
      <c r="E1247" t="s">
        <v>3</v>
      </c>
      <c r="F1247">
        <v>18525</v>
      </c>
      <c r="G1247">
        <v>70272</v>
      </c>
      <c r="H1247">
        <v>88797</v>
      </c>
      <c r="I1247">
        <v>0.10223</v>
      </c>
    </row>
    <row r="1248" spans="1:9" x14ac:dyDescent="0.3">
      <c r="A1248" t="s">
        <v>2493</v>
      </c>
      <c r="B1248" t="s">
        <v>2494</v>
      </c>
      <c r="C1248" t="s">
        <v>2</v>
      </c>
      <c r="D1248">
        <v>3723</v>
      </c>
      <c r="E1248" t="s">
        <v>3</v>
      </c>
      <c r="F1248">
        <v>130739</v>
      </c>
      <c r="G1248">
        <v>589107</v>
      </c>
      <c r="H1248">
        <v>719846</v>
      </c>
      <c r="I1248">
        <v>0.34510999999999997</v>
      </c>
    </row>
    <row r="1249" spans="1:9" x14ac:dyDescent="0.3">
      <c r="A1249" t="s">
        <v>2495</v>
      </c>
      <c r="B1249" t="s">
        <v>2496</v>
      </c>
      <c r="C1249" t="s">
        <v>2</v>
      </c>
      <c r="D1249">
        <v>3723</v>
      </c>
      <c r="E1249" t="s">
        <v>3</v>
      </c>
      <c r="F1249">
        <v>132591</v>
      </c>
      <c r="G1249">
        <v>651294</v>
      </c>
      <c r="H1249">
        <v>783885</v>
      </c>
      <c r="I1249">
        <v>0.61268999999999996</v>
      </c>
    </row>
    <row r="1250" spans="1:9" x14ac:dyDescent="0.3">
      <c r="A1250" t="s">
        <v>2497</v>
      </c>
      <c r="B1250" t="s">
        <v>2498</v>
      </c>
      <c r="C1250" t="s">
        <v>2</v>
      </c>
      <c r="D1250">
        <v>3723</v>
      </c>
      <c r="E1250" t="s">
        <v>3</v>
      </c>
      <c r="F1250">
        <v>14923</v>
      </c>
      <c r="G1250">
        <v>46631</v>
      </c>
      <c r="H1250">
        <v>61554</v>
      </c>
      <c r="I1250">
        <v>3.4070000000000003E-2</v>
      </c>
    </row>
    <row r="1251" spans="1:9" x14ac:dyDescent="0.3">
      <c r="A1251" t="s">
        <v>2499</v>
      </c>
      <c r="B1251" t="s">
        <v>2500</v>
      </c>
      <c r="C1251" t="s">
        <v>2</v>
      </c>
      <c r="D1251">
        <v>3723</v>
      </c>
      <c r="E1251" t="s">
        <v>3</v>
      </c>
      <c r="F1251">
        <v>210467</v>
      </c>
      <c r="G1251">
        <v>1149641</v>
      </c>
      <c r="H1251">
        <v>1360108</v>
      </c>
      <c r="I1251">
        <v>0.83943999999999996</v>
      </c>
    </row>
    <row r="1252" spans="1:9" x14ac:dyDescent="0.3">
      <c r="A1252" t="s">
        <v>2501</v>
      </c>
      <c r="B1252" t="s">
        <v>2502</v>
      </c>
      <c r="C1252" t="s">
        <v>2</v>
      </c>
      <c r="D1252">
        <v>3723</v>
      </c>
      <c r="E1252" t="s">
        <v>3</v>
      </c>
      <c r="F1252">
        <v>81647</v>
      </c>
      <c r="G1252">
        <v>417002</v>
      </c>
      <c r="H1252">
        <v>498649</v>
      </c>
      <c r="I1252">
        <v>0.41153000000000001</v>
      </c>
    </row>
    <row r="1253" spans="1:9" x14ac:dyDescent="0.3">
      <c r="A1253" t="s">
        <v>2503</v>
      </c>
      <c r="B1253" t="s">
        <v>2504</v>
      </c>
      <c r="C1253" t="s">
        <v>2</v>
      </c>
      <c r="D1253">
        <v>3723</v>
      </c>
      <c r="E1253" t="s">
        <v>3</v>
      </c>
      <c r="F1253">
        <v>50</v>
      </c>
      <c r="G1253">
        <v>3</v>
      </c>
      <c r="H1253">
        <v>53</v>
      </c>
      <c r="I1253">
        <v>3.0000000000000001E-5</v>
      </c>
    </row>
    <row r="1254" spans="1:9" x14ac:dyDescent="0.3">
      <c r="A1254" t="s">
        <v>2505</v>
      </c>
      <c r="B1254" t="s">
        <v>2506</v>
      </c>
      <c r="C1254" t="s">
        <v>2</v>
      </c>
      <c r="D1254">
        <v>3723</v>
      </c>
      <c r="E1254" t="s">
        <v>3</v>
      </c>
      <c r="F1254">
        <v>82</v>
      </c>
      <c r="G1254">
        <v>104</v>
      </c>
      <c r="H1254">
        <v>186</v>
      </c>
      <c r="I1254">
        <v>1.3999999999999999E-4</v>
      </c>
    </row>
    <row r="1255" spans="1:9" x14ac:dyDescent="0.3">
      <c r="A1255" t="s">
        <v>2507</v>
      </c>
      <c r="B1255" t="s">
        <v>2508</v>
      </c>
      <c r="C1255" t="s">
        <v>2</v>
      </c>
      <c r="D1255">
        <v>3723</v>
      </c>
      <c r="E1255" t="s">
        <v>3</v>
      </c>
      <c r="F1255">
        <v>3365</v>
      </c>
      <c r="G1255">
        <v>5266</v>
      </c>
      <c r="H1255">
        <v>8631</v>
      </c>
      <c r="I1255">
        <v>5.96E-3</v>
      </c>
    </row>
    <row r="1256" spans="1:9" x14ac:dyDescent="0.3">
      <c r="A1256" t="s">
        <v>2509</v>
      </c>
      <c r="B1256" t="s">
        <v>2510</v>
      </c>
      <c r="C1256" t="s">
        <v>2</v>
      </c>
      <c r="D1256">
        <v>3723</v>
      </c>
      <c r="E1256" t="s">
        <v>3</v>
      </c>
      <c r="F1256">
        <v>53891</v>
      </c>
      <c r="G1256">
        <v>235432</v>
      </c>
      <c r="H1256">
        <v>289323</v>
      </c>
      <c r="I1256">
        <v>0.43271999999999999</v>
      </c>
    </row>
    <row r="1257" spans="1:9" x14ac:dyDescent="0.3">
      <c r="A1257" t="s">
        <v>2511</v>
      </c>
      <c r="B1257" t="s">
        <v>2512</v>
      </c>
      <c r="C1257" t="s">
        <v>2</v>
      </c>
      <c r="D1257">
        <v>3723</v>
      </c>
      <c r="E1257" t="s">
        <v>3</v>
      </c>
      <c r="F1257">
        <v>4911</v>
      </c>
      <c r="G1257">
        <v>6717</v>
      </c>
      <c r="H1257">
        <v>11628</v>
      </c>
      <c r="I1257">
        <v>1.158E-2</v>
      </c>
    </row>
    <row r="1258" spans="1:9" x14ac:dyDescent="0.3">
      <c r="A1258" t="s">
        <v>2513</v>
      </c>
      <c r="B1258" t="s">
        <v>2514</v>
      </c>
      <c r="C1258" t="s">
        <v>2</v>
      </c>
      <c r="D1258">
        <v>3723</v>
      </c>
      <c r="E1258" t="s">
        <v>3</v>
      </c>
      <c r="F1258">
        <v>72</v>
      </c>
      <c r="G1258">
        <v>29</v>
      </c>
      <c r="H1258">
        <v>101</v>
      </c>
      <c r="I1258">
        <v>1E-4</v>
      </c>
    </row>
    <row r="1259" spans="1:9" x14ac:dyDescent="0.3">
      <c r="A1259" t="s">
        <v>2515</v>
      </c>
      <c r="B1259" t="s">
        <v>2516</v>
      </c>
      <c r="C1259" t="s">
        <v>2</v>
      </c>
      <c r="D1259">
        <v>3723</v>
      </c>
      <c r="E1259" t="s">
        <v>3</v>
      </c>
      <c r="F1259">
        <v>535</v>
      </c>
      <c r="G1259">
        <v>1437</v>
      </c>
      <c r="H1259">
        <v>1972</v>
      </c>
      <c r="I1259">
        <v>6.4999999999999997E-4</v>
      </c>
    </row>
    <row r="1260" spans="1:9" x14ac:dyDescent="0.3">
      <c r="A1260" t="s">
        <v>2517</v>
      </c>
      <c r="B1260" t="s">
        <v>2518</v>
      </c>
      <c r="C1260" t="s">
        <v>2</v>
      </c>
      <c r="D1260">
        <v>3723</v>
      </c>
      <c r="E1260" t="s">
        <v>3</v>
      </c>
      <c r="F1260">
        <v>212621</v>
      </c>
      <c r="G1260">
        <v>1075198</v>
      </c>
      <c r="H1260">
        <v>1287819</v>
      </c>
      <c r="I1260">
        <v>0.75558999999999998</v>
      </c>
    </row>
    <row r="1261" spans="1:9" x14ac:dyDescent="0.3">
      <c r="A1261" t="s">
        <v>2519</v>
      </c>
      <c r="B1261" t="s">
        <v>2520</v>
      </c>
      <c r="C1261" t="s">
        <v>2</v>
      </c>
      <c r="D1261">
        <v>3723</v>
      </c>
      <c r="E1261" t="s">
        <v>3</v>
      </c>
      <c r="F1261">
        <v>65420</v>
      </c>
      <c r="G1261">
        <v>296028</v>
      </c>
      <c r="H1261">
        <v>361448</v>
      </c>
      <c r="I1261">
        <v>0.24562</v>
      </c>
    </row>
    <row r="1262" spans="1:9" x14ac:dyDescent="0.3">
      <c r="A1262" t="s">
        <v>2521</v>
      </c>
      <c r="B1262" t="s">
        <v>2522</v>
      </c>
      <c r="C1262" t="s">
        <v>2</v>
      </c>
      <c r="D1262">
        <v>3723</v>
      </c>
      <c r="E1262" t="s">
        <v>3</v>
      </c>
      <c r="F1262">
        <v>77754</v>
      </c>
      <c r="G1262">
        <v>393632</v>
      </c>
      <c r="H1262">
        <v>471386</v>
      </c>
      <c r="I1262">
        <v>0.47652</v>
      </c>
    </row>
    <row r="1263" spans="1:9" x14ac:dyDescent="0.3">
      <c r="A1263" t="s">
        <v>2523</v>
      </c>
      <c r="B1263" t="s">
        <v>2524</v>
      </c>
      <c r="C1263" t="s">
        <v>2</v>
      </c>
      <c r="D1263">
        <v>3723</v>
      </c>
      <c r="E1263" t="s">
        <v>3</v>
      </c>
      <c r="F1263">
        <v>5175</v>
      </c>
      <c r="G1263">
        <v>16754</v>
      </c>
      <c r="H1263">
        <v>21929</v>
      </c>
      <c r="I1263">
        <v>1.898E-2</v>
      </c>
    </row>
    <row r="1264" spans="1:9" x14ac:dyDescent="0.3">
      <c r="A1264" t="s">
        <v>2525</v>
      </c>
      <c r="B1264" t="s">
        <v>2526</v>
      </c>
      <c r="C1264" t="s">
        <v>2</v>
      </c>
      <c r="D1264">
        <v>3723</v>
      </c>
      <c r="E1264" t="s">
        <v>3</v>
      </c>
      <c r="F1264">
        <v>144618</v>
      </c>
      <c r="G1264">
        <v>642976</v>
      </c>
      <c r="H1264">
        <v>787594</v>
      </c>
      <c r="I1264">
        <v>0.66313</v>
      </c>
    </row>
    <row r="1265" spans="1:9" x14ac:dyDescent="0.3">
      <c r="A1265" t="s">
        <v>2527</v>
      </c>
      <c r="B1265" t="s">
        <v>2528</v>
      </c>
      <c r="C1265" t="s">
        <v>2</v>
      </c>
      <c r="D1265">
        <v>3723</v>
      </c>
      <c r="E1265" t="s">
        <v>3</v>
      </c>
      <c r="F1265">
        <v>763</v>
      </c>
      <c r="G1265">
        <v>240</v>
      </c>
      <c r="H1265">
        <v>1003</v>
      </c>
      <c r="I1265">
        <v>7.9000000000000001E-4</v>
      </c>
    </row>
    <row r="1266" spans="1:9" x14ac:dyDescent="0.3">
      <c r="A1266" t="s">
        <v>2529</v>
      </c>
      <c r="B1266" t="s">
        <v>2530</v>
      </c>
      <c r="C1266" t="s">
        <v>2</v>
      </c>
      <c r="D1266">
        <v>3723</v>
      </c>
      <c r="E1266" t="s">
        <v>3</v>
      </c>
      <c r="F1266">
        <v>32</v>
      </c>
      <c r="G1266">
        <v>3</v>
      </c>
      <c r="H1266">
        <v>35</v>
      </c>
      <c r="I1266">
        <v>3.0000000000000001E-5</v>
      </c>
    </row>
    <row r="1267" spans="1:9" x14ac:dyDescent="0.3">
      <c r="A1267" t="s">
        <v>2531</v>
      </c>
      <c r="B1267" t="s">
        <v>2532</v>
      </c>
      <c r="C1267" t="s">
        <v>2</v>
      </c>
      <c r="D1267">
        <v>3723</v>
      </c>
      <c r="E1267" t="s">
        <v>3</v>
      </c>
      <c r="F1267">
        <v>61170</v>
      </c>
      <c r="G1267">
        <v>305270</v>
      </c>
      <c r="H1267">
        <v>366440</v>
      </c>
      <c r="I1267">
        <v>0.31906000000000001</v>
      </c>
    </row>
    <row r="1268" spans="1:9" x14ac:dyDescent="0.3">
      <c r="A1268" t="s">
        <v>2533</v>
      </c>
      <c r="B1268" t="s">
        <v>2534</v>
      </c>
      <c r="C1268" t="s">
        <v>2</v>
      </c>
      <c r="D1268">
        <v>3723</v>
      </c>
      <c r="E1268" t="s">
        <v>3</v>
      </c>
      <c r="F1268">
        <v>50</v>
      </c>
      <c r="G1268">
        <v>1</v>
      </c>
      <c r="H1268">
        <v>51</v>
      </c>
      <c r="I1268">
        <v>2.0000000000000002E-5</v>
      </c>
    </row>
    <row r="1269" spans="1:9" x14ac:dyDescent="0.3">
      <c r="A1269" t="s">
        <v>2535</v>
      </c>
      <c r="B1269" t="s">
        <v>2536</v>
      </c>
      <c r="C1269" t="s">
        <v>2</v>
      </c>
      <c r="D1269">
        <v>3723</v>
      </c>
      <c r="E1269" t="s">
        <v>3</v>
      </c>
      <c r="F1269">
        <v>195</v>
      </c>
      <c r="G1269">
        <v>46</v>
      </c>
      <c r="H1269">
        <v>241</v>
      </c>
      <c r="I1269">
        <v>1.3999999999999999E-4</v>
      </c>
    </row>
    <row r="1270" spans="1:9" x14ac:dyDescent="0.3">
      <c r="A1270" t="s">
        <v>2537</v>
      </c>
      <c r="B1270" t="s">
        <v>2538</v>
      </c>
      <c r="C1270" t="s">
        <v>2</v>
      </c>
      <c r="D1270">
        <v>3723</v>
      </c>
      <c r="E1270" t="s">
        <v>3</v>
      </c>
      <c r="F1270">
        <v>23184</v>
      </c>
      <c r="G1270">
        <v>90398</v>
      </c>
      <c r="H1270">
        <v>113582</v>
      </c>
      <c r="I1270">
        <v>0.10851</v>
      </c>
    </row>
    <row r="1271" spans="1:9" x14ac:dyDescent="0.3">
      <c r="A1271" t="s">
        <v>2539</v>
      </c>
      <c r="B1271" t="s">
        <v>2540</v>
      </c>
      <c r="C1271" t="s">
        <v>2</v>
      </c>
      <c r="D1271">
        <v>3723</v>
      </c>
      <c r="E1271" t="s">
        <v>3</v>
      </c>
      <c r="F1271">
        <v>96982</v>
      </c>
      <c r="G1271">
        <v>472126</v>
      </c>
      <c r="H1271">
        <v>569108</v>
      </c>
      <c r="I1271">
        <v>0.30445</v>
      </c>
    </row>
    <row r="1272" spans="1:9" x14ac:dyDescent="0.3">
      <c r="A1272" t="s">
        <v>2541</v>
      </c>
      <c r="B1272" t="s">
        <v>2542</v>
      </c>
      <c r="C1272" t="s">
        <v>2</v>
      </c>
      <c r="D1272">
        <v>3723</v>
      </c>
      <c r="E1272" t="s">
        <v>3</v>
      </c>
      <c r="F1272">
        <v>50200</v>
      </c>
      <c r="G1272">
        <v>62027</v>
      </c>
      <c r="H1272">
        <v>112227</v>
      </c>
      <c r="I1272">
        <v>4.9489999999999999E-2</v>
      </c>
    </row>
    <row r="1273" spans="1:9" x14ac:dyDescent="0.3">
      <c r="A1273" t="s">
        <v>2543</v>
      </c>
      <c r="B1273" t="s">
        <v>2544</v>
      </c>
      <c r="C1273" t="s">
        <v>2</v>
      </c>
      <c r="D1273">
        <v>3723</v>
      </c>
      <c r="E1273" t="s">
        <v>3</v>
      </c>
      <c r="F1273">
        <v>131868</v>
      </c>
      <c r="G1273">
        <v>713282</v>
      </c>
      <c r="H1273">
        <v>845150</v>
      </c>
      <c r="I1273">
        <v>0.80201999999999996</v>
      </c>
    </row>
    <row r="1274" spans="1:9" x14ac:dyDescent="0.3">
      <c r="A1274" t="s">
        <v>2545</v>
      </c>
      <c r="B1274" t="s">
        <v>2546</v>
      </c>
      <c r="C1274" t="s">
        <v>2</v>
      </c>
      <c r="D1274">
        <v>3723</v>
      </c>
      <c r="E1274" t="s">
        <v>3</v>
      </c>
      <c r="F1274">
        <v>128990</v>
      </c>
      <c r="G1274">
        <v>557400</v>
      </c>
      <c r="H1274">
        <v>686390</v>
      </c>
      <c r="I1274">
        <v>0.63402999999999998</v>
      </c>
    </row>
    <row r="1275" spans="1:9" x14ac:dyDescent="0.3">
      <c r="A1275" t="s">
        <v>2547</v>
      </c>
      <c r="B1275" t="s">
        <v>2548</v>
      </c>
      <c r="C1275" t="s">
        <v>2</v>
      </c>
      <c r="D1275">
        <v>3723</v>
      </c>
      <c r="E1275" t="s">
        <v>3</v>
      </c>
      <c r="F1275">
        <v>185917</v>
      </c>
      <c r="G1275">
        <v>516777</v>
      </c>
      <c r="H1275">
        <v>702694</v>
      </c>
      <c r="I1275">
        <v>0.55740999999999996</v>
      </c>
    </row>
    <row r="1276" spans="1:9" x14ac:dyDescent="0.3">
      <c r="A1276" t="s">
        <v>2549</v>
      </c>
      <c r="B1276" t="s">
        <v>2550</v>
      </c>
      <c r="C1276" t="s">
        <v>2</v>
      </c>
      <c r="D1276">
        <v>3723</v>
      </c>
      <c r="E1276" t="s">
        <v>3</v>
      </c>
      <c r="F1276">
        <v>155849</v>
      </c>
      <c r="G1276">
        <v>717435</v>
      </c>
      <c r="H1276">
        <v>873284</v>
      </c>
      <c r="I1276">
        <v>0.90300999999999998</v>
      </c>
    </row>
    <row r="1277" spans="1:9" x14ac:dyDescent="0.3">
      <c r="A1277" t="s">
        <v>2551</v>
      </c>
      <c r="B1277" t="s">
        <v>2552</v>
      </c>
      <c r="C1277" t="s">
        <v>2</v>
      </c>
      <c r="D1277">
        <v>3723</v>
      </c>
      <c r="E1277" t="s">
        <v>3</v>
      </c>
      <c r="F1277">
        <v>7457</v>
      </c>
      <c r="G1277">
        <v>8480</v>
      </c>
      <c r="H1277">
        <v>15937</v>
      </c>
      <c r="I1277">
        <v>1.5630000000000002E-2</v>
      </c>
    </row>
    <row r="1278" spans="1:9" x14ac:dyDescent="0.3">
      <c r="A1278" t="s">
        <v>2553</v>
      </c>
      <c r="B1278" t="s">
        <v>2554</v>
      </c>
      <c r="C1278" t="s">
        <v>2</v>
      </c>
      <c r="D1278">
        <v>3723</v>
      </c>
      <c r="E1278" t="s">
        <v>3</v>
      </c>
      <c r="F1278">
        <v>5</v>
      </c>
      <c r="G1278">
        <v>0</v>
      </c>
      <c r="H1278">
        <v>5</v>
      </c>
      <c r="I1278">
        <v>6.0000000000000002E-5</v>
      </c>
    </row>
    <row r="1279" spans="1:9" x14ac:dyDescent="0.3">
      <c r="A1279" t="s">
        <v>2555</v>
      </c>
      <c r="B1279" t="s">
        <v>2556</v>
      </c>
      <c r="C1279" t="s">
        <v>2</v>
      </c>
      <c r="D1279">
        <v>3723</v>
      </c>
      <c r="E1279" t="s">
        <v>3</v>
      </c>
      <c r="F1279">
        <v>115554</v>
      </c>
      <c r="G1279">
        <v>592988</v>
      </c>
      <c r="H1279">
        <v>708542</v>
      </c>
      <c r="I1279">
        <v>0.80471999999999999</v>
      </c>
    </row>
    <row r="1280" spans="1:9" x14ac:dyDescent="0.3">
      <c r="A1280" t="s">
        <v>2557</v>
      </c>
      <c r="B1280" t="s">
        <v>2558</v>
      </c>
      <c r="C1280" t="s">
        <v>2</v>
      </c>
      <c r="D1280">
        <v>3723</v>
      </c>
      <c r="E1280" t="s">
        <v>3</v>
      </c>
      <c r="F1280">
        <v>28903</v>
      </c>
      <c r="G1280">
        <v>50822</v>
      </c>
      <c r="H1280">
        <v>79725</v>
      </c>
      <c r="I1280">
        <v>9.3579999999999997E-2</v>
      </c>
    </row>
    <row r="1281" spans="1:9" x14ac:dyDescent="0.3">
      <c r="A1281" t="s">
        <v>2559</v>
      </c>
      <c r="B1281" t="s">
        <v>2560</v>
      </c>
      <c r="C1281" t="s">
        <v>2</v>
      </c>
      <c r="D1281">
        <v>3723</v>
      </c>
      <c r="E1281" t="s">
        <v>3</v>
      </c>
      <c r="F1281">
        <v>123653</v>
      </c>
      <c r="G1281">
        <v>461297</v>
      </c>
      <c r="H1281">
        <v>584950</v>
      </c>
      <c r="I1281">
        <v>0.49418000000000001</v>
      </c>
    </row>
    <row r="1282" spans="1:9" x14ac:dyDescent="0.3">
      <c r="A1282" t="s">
        <v>2561</v>
      </c>
      <c r="B1282" t="s">
        <v>2562</v>
      </c>
      <c r="C1282" t="s">
        <v>2</v>
      </c>
      <c r="D1282">
        <v>3723</v>
      </c>
      <c r="E1282" t="s">
        <v>3</v>
      </c>
      <c r="F1282">
        <v>134198</v>
      </c>
      <c r="G1282">
        <v>694580</v>
      </c>
      <c r="H1282">
        <v>828778</v>
      </c>
      <c r="I1282">
        <v>0.71465999999999996</v>
      </c>
    </row>
    <row r="1283" spans="1:9" x14ac:dyDescent="0.3">
      <c r="A1283" t="s">
        <v>2563</v>
      </c>
      <c r="B1283" t="s">
        <v>2564</v>
      </c>
      <c r="C1283" t="s">
        <v>2</v>
      </c>
      <c r="D1283">
        <v>3723</v>
      </c>
      <c r="E1283" t="s">
        <v>3</v>
      </c>
      <c r="F1283">
        <v>40312</v>
      </c>
      <c r="G1283">
        <v>142979</v>
      </c>
      <c r="H1283">
        <v>183291</v>
      </c>
      <c r="I1283">
        <v>0.21844</v>
      </c>
    </row>
    <row r="1284" spans="1:9" x14ac:dyDescent="0.3">
      <c r="A1284" t="s">
        <v>2565</v>
      </c>
      <c r="B1284" t="s">
        <v>2566</v>
      </c>
      <c r="C1284" t="s">
        <v>2</v>
      </c>
      <c r="D1284">
        <v>3723</v>
      </c>
      <c r="E1284" t="s">
        <v>3</v>
      </c>
      <c r="F1284">
        <v>1592</v>
      </c>
      <c r="G1284">
        <v>2996</v>
      </c>
      <c r="H1284">
        <v>4588</v>
      </c>
      <c r="I1284">
        <v>4.5199999999999997E-3</v>
      </c>
    </row>
    <row r="1285" spans="1:9" x14ac:dyDescent="0.3">
      <c r="A1285" t="s">
        <v>2567</v>
      </c>
      <c r="B1285" t="s">
        <v>2568</v>
      </c>
      <c r="C1285" t="s">
        <v>2</v>
      </c>
      <c r="D1285">
        <v>3723</v>
      </c>
      <c r="E1285" t="s">
        <v>3</v>
      </c>
      <c r="F1285">
        <v>114417</v>
      </c>
      <c r="G1285">
        <v>644627</v>
      </c>
      <c r="H1285">
        <v>759044</v>
      </c>
      <c r="I1285">
        <v>0.68998000000000004</v>
      </c>
    </row>
    <row r="1286" spans="1:9" x14ac:dyDescent="0.3">
      <c r="A1286" t="s">
        <v>2569</v>
      </c>
      <c r="B1286" t="s">
        <v>2570</v>
      </c>
      <c r="C1286" t="s">
        <v>2</v>
      </c>
      <c r="D1286">
        <v>3723</v>
      </c>
      <c r="E1286" t="s">
        <v>3</v>
      </c>
      <c r="F1286">
        <v>54</v>
      </c>
      <c r="G1286">
        <v>6</v>
      </c>
      <c r="H1286">
        <v>60</v>
      </c>
      <c r="I1286">
        <v>3.0000000000000001E-5</v>
      </c>
    </row>
    <row r="1287" spans="1:9" x14ac:dyDescent="0.3">
      <c r="A1287" t="s">
        <v>2571</v>
      </c>
      <c r="B1287" t="s">
        <v>2572</v>
      </c>
      <c r="C1287" t="s">
        <v>2</v>
      </c>
      <c r="D1287">
        <v>3723</v>
      </c>
      <c r="E1287" t="s">
        <v>3</v>
      </c>
      <c r="F1287">
        <v>198772</v>
      </c>
      <c r="G1287">
        <v>773459</v>
      </c>
      <c r="H1287">
        <v>972231</v>
      </c>
      <c r="I1287">
        <v>0.83555000000000001</v>
      </c>
    </row>
    <row r="1288" spans="1:9" x14ac:dyDescent="0.3">
      <c r="A1288" t="s">
        <v>2573</v>
      </c>
      <c r="B1288" t="s">
        <v>2574</v>
      </c>
      <c r="C1288" t="s">
        <v>2</v>
      </c>
      <c r="D1288">
        <v>3723</v>
      </c>
      <c r="E1288" t="s">
        <v>3</v>
      </c>
      <c r="F1288">
        <v>227278</v>
      </c>
      <c r="G1288">
        <v>1199392</v>
      </c>
      <c r="H1288">
        <v>1426670</v>
      </c>
      <c r="I1288">
        <v>0.69499999999999995</v>
      </c>
    </row>
    <row r="1289" spans="1:9" x14ac:dyDescent="0.3">
      <c r="A1289" t="s">
        <v>2575</v>
      </c>
      <c r="B1289" t="s">
        <v>2576</v>
      </c>
      <c r="C1289" t="s">
        <v>2</v>
      </c>
      <c r="D1289">
        <v>3723</v>
      </c>
      <c r="E1289" t="s">
        <v>3</v>
      </c>
      <c r="F1289">
        <v>1563</v>
      </c>
      <c r="G1289">
        <v>1738</v>
      </c>
      <c r="H1289">
        <v>3301</v>
      </c>
      <c r="I1289">
        <v>1.74E-3</v>
      </c>
    </row>
    <row r="1290" spans="1:9" x14ac:dyDescent="0.3">
      <c r="A1290" t="s">
        <v>2577</v>
      </c>
      <c r="B1290" t="s">
        <v>2578</v>
      </c>
      <c r="C1290" t="s">
        <v>2</v>
      </c>
      <c r="D1290">
        <v>3723</v>
      </c>
      <c r="E1290" t="s">
        <v>3</v>
      </c>
      <c r="F1290">
        <v>4756</v>
      </c>
      <c r="G1290">
        <v>3619</v>
      </c>
      <c r="H1290">
        <v>8375</v>
      </c>
      <c r="I1290">
        <v>5.0899999999999999E-3</v>
      </c>
    </row>
    <row r="1291" spans="1:9" x14ac:dyDescent="0.3">
      <c r="A1291" t="s">
        <v>2579</v>
      </c>
      <c r="B1291" t="s">
        <v>2580</v>
      </c>
      <c r="C1291" t="s">
        <v>2</v>
      </c>
      <c r="D1291">
        <v>3723</v>
      </c>
      <c r="E1291" t="s">
        <v>3</v>
      </c>
      <c r="F1291">
        <v>35</v>
      </c>
      <c r="G1291">
        <v>3</v>
      </c>
      <c r="H1291">
        <v>38</v>
      </c>
      <c r="I1291">
        <v>3.0000000000000001E-5</v>
      </c>
    </row>
    <row r="1292" spans="1:9" x14ac:dyDescent="0.3">
      <c r="A1292" t="s">
        <v>2581</v>
      </c>
      <c r="B1292" t="s">
        <v>2582</v>
      </c>
      <c r="C1292" t="s">
        <v>2</v>
      </c>
      <c r="D1292">
        <v>3723</v>
      </c>
      <c r="E1292" t="s">
        <v>3</v>
      </c>
      <c r="F1292">
        <v>144940</v>
      </c>
      <c r="G1292">
        <v>669864</v>
      </c>
      <c r="H1292">
        <v>814804</v>
      </c>
      <c r="I1292">
        <v>0.88090000000000002</v>
      </c>
    </row>
    <row r="1293" spans="1:9" x14ac:dyDescent="0.3">
      <c r="A1293" t="s">
        <v>2583</v>
      </c>
      <c r="B1293" t="s">
        <v>2584</v>
      </c>
      <c r="C1293" t="s">
        <v>2</v>
      </c>
      <c r="D1293">
        <v>3723</v>
      </c>
      <c r="E1293" t="s">
        <v>3</v>
      </c>
      <c r="F1293">
        <v>196857</v>
      </c>
      <c r="G1293">
        <v>937492</v>
      </c>
      <c r="H1293">
        <v>1134349</v>
      </c>
      <c r="I1293">
        <v>0.80167999999999995</v>
      </c>
    </row>
    <row r="1294" spans="1:9" x14ac:dyDescent="0.3">
      <c r="A1294" t="s">
        <v>2585</v>
      </c>
      <c r="B1294" t="s">
        <v>2586</v>
      </c>
      <c r="C1294" t="s">
        <v>2</v>
      </c>
      <c r="D1294">
        <v>3723</v>
      </c>
      <c r="E1294" t="s">
        <v>3</v>
      </c>
      <c r="F1294">
        <v>118803</v>
      </c>
      <c r="G1294">
        <v>588667</v>
      </c>
      <c r="H1294">
        <v>707470</v>
      </c>
      <c r="I1294">
        <v>0.65158000000000005</v>
      </c>
    </row>
    <row r="1295" spans="1:9" x14ac:dyDescent="0.3">
      <c r="A1295" t="s">
        <v>2587</v>
      </c>
      <c r="B1295" t="s">
        <v>2588</v>
      </c>
      <c r="C1295" t="s">
        <v>2</v>
      </c>
      <c r="D1295">
        <v>3723</v>
      </c>
      <c r="E1295" t="s">
        <v>3</v>
      </c>
      <c r="F1295">
        <v>131064</v>
      </c>
      <c r="G1295">
        <v>628813</v>
      </c>
      <c r="H1295">
        <v>759877</v>
      </c>
      <c r="I1295">
        <v>0.59643999999999997</v>
      </c>
    </row>
    <row r="1296" spans="1:9" x14ac:dyDescent="0.3">
      <c r="A1296" t="s">
        <v>2589</v>
      </c>
      <c r="B1296" t="s">
        <v>2590</v>
      </c>
      <c r="C1296" t="s">
        <v>2</v>
      </c>
      <c r="D1296">
        <v>3723</v>
      </c>
      <c r="E1296" t="s">
        <v>3</v>
      </c>
      <c r="F1296">
        <v>103760</v>
      </c>
      <c r="G1296">
        <v>547061</v>
      </c>
      <c r="H1296">
        <v>650821</v>
      </c>
      <c r="I1296">
        <v>0.41669</v>
      </c>
    </row>
    <row r="1297" spans="1:9" x14ac:dyDescent="0.3">
      <c r="A1297" t="s">
        <v>2591</v>
      </c>
      <c r="B1297" t="s">
        <v>2592</v>
      </c>
      <c r="C1297" t="s">
        <v>2</v>
      </c>
      <c r="D1297">
        <v>3723</v>
      </c>
      <c r="E1297" t="s">
        <v>3</v>
      </c>
      <c r="F1297">
        <v>155302</v>
      </c>
      <c r="G1297">
        <v>746235</v>
      </c>
      <c r="H1297">
        <v>901537</v>
      </c>
      <c r="I1297">
        <v>0.84226000000000001</v>
      </c>
    </row>
    <row r="1298" spans="1:9" x14ac:dyDescent="0.3">
      <c r="A1298" t="s">
        <v>2593</v>
      </c>
      <c r="B1298" t="s">
        <v>2594</v>
      </c>
      <c r="C1298" t="s">
        <v>2</v>
      </c>
      <c r="D1298">
        <v>3723</v>
      </c>
      <c r="E1298" t="s">
        <v>3</v>
      </c>
      <c r="F1298">
        <v>44445</v>
      </c>
      <c r="G1298">
        <v>223027</v>
      </c>
      <c r="H1298">
        <v>267472</v>
      </c>
      <c r="I1298">
        <v>0.17699000000000001</v>
      </c>
    </row>
    <row r="1299" spans="1:9" x14ac:dyDescent="0.3">
      <c r="A1299" t="s">
        <v>2595</v>
      </c>
      <c r="B1299" t="s">
        <v>2596</v>
      </c>
      <c r="C1299" t="s">
        <v>2</v>
      </c>
      <c r="D1299">
        <v>3723</v>
      </c>
      <c r="E1299" t="s">
        <v>3</v>
      </c>
      <c r="F1299">
        <v>20025</v>
      </c>
      <c r="G1299">
        <v>68822</v>
      </c>
      <c r="H1299">
        <v>88847</v>
      </c>
      <c r="I1299">
        <v>6.114E-2</v>
      </c>
    </row>
    <row r="1300" spans="1:9" x14ac:dyDescent="0.3">
      <c r="A1300" t="s">
        <v>2597</v>
      </c>
      <c r="B1300" t="s">
        <v>2598</v>
      </c>
      <c r="C1300" t="s">
        <v>2</v>
      </c>
      <c r="D1300">
        <v>3723</v>
      </c>
      <c r="E1300" t="s">
        <v>3</v>
      </c>
      <c r="F1300">
        <v>20738</v>
      </c>
      <c r="G1300">
        <v>51500</v>
      </c>
      <c r="H1300">
        <v>72238</v>
      </c>
      <c r="I1300">
        <v>2.5729999999999999E-2</v>
      </c>
    </row>
    <row r="1301" spans="1:9" x14ac:dyDescent="0.3">
      <c r="A1301" t="s">
        <v>2599</v>
      </c>
      <c r="B1301" t="s">
        <v>2600</v>
      </c>
      <c r="C1301" t="s">
        <v>2</v>
      </c>
      <c r="D1301">
        <v>3723</v>
      </c>
      <c r="E1301" t="s">
        <v>3</v>
      </c>
      <c r="F1301">
        <v>89060</v>
      </c>
      <c r="G1301">
        <v>404179</v>
      </c>
      <c r="H1301">
        <v>493239</v>
      </c>
      <c r="I1301">
        <v>0.37196000000000001</v>
      </c>
    </row>
    <row r="1302" spans="1:9" x14ac:dyDescent="0.3">
      <c r="A1302" t="s">
        <v>2601</v>
      </c>
      <c r="B1302" t="s">
        <v>2602</v>
      </c>
      <c r="C1302" t="s">
        <v>2</v>
      </c>
      <c r="D1302">
        <v>3723</v>
      </c>
      <c r="E1302" t="s">
        <v>3</v>
      </c>
      <c r="F1302">
        <v>68967</v>
      </c>
      <c r="G1302">
        <v>347988</v>
      </c>
      <c r="H1302">
        <v>416955</v>
      </c>
      <c r="I1302">
        <v>0.32066</v>
      </c>
    </row>
    <row r="1303" spans="1:9" x14ac:dyDescent="0.3">
      <c r="A1303" t="s">
        <v>2603</v>
      </c>
      <c r="B1303" t="s">
        <v>2604</v>
      </c>
      <c r="C1303" t="s">
        <v>2</v>
      </c>
      <c r="D1303">
        <v>3723</v>
      </c>
      <c r="E1303" t="s">
        <v>3</v>
      </c>
      <c r="F1303">
        <v>10206</v>
      </c>
      <c r="G1303">
        <v>37365</v>
      </c>
      <c r="H1303">
        <v>47571</v>
      </c>
      <c r="I1303">
        <v>3.848E-2</v>
      </c>
    </row>
    <row r="1304" spans="1:9" x14ac:dyDescent="0.3">
      <c r="A1304" t="s">
        <v>2605</v>
      </c>
      <c r="B1304" t="s">
        <v>2606</v>
      </c>
      <c r="C1304" t="s">
        <v>2</v>
      </c>
      <c r="D1304">
        <v>3723</v>
      </c>
      <c r="E1304" t="s">
        <v>3</v>
      </c>
      <c r="F1304">
        <v>50</v>
      </c>
      <c r="G1304">
        <v>3</v>
      </c>
      <c r="H1304">
        <v>53</v>
      </c>
      <c r="I1304">
        <v>2.0000000000000002E-5</v>
      </c>
    </row>
    <row r="1305" spans="1:9" x14ac:dyDescent="0.3">
      <c r="A1305" t="s">
        <v>2607</v>
      </c>
      <c r="B1305" t="s">
        <v>2608</v>
      </c>
      <c r="C1305" t="s">
        <v>2</v>
      </c>
      <c r="D1305">
        <v>3723</v>
      </c>
      <c r="E1305" t="s">
        <v>3</v>
      </c>
      <c r="F1305">
        <v>70</v>
      </c>
      <c r="G1305">
        <v>6</v>
      </c>
      <c r="H1305">
        <v>76</v>
      </c>
      <c r="I1305">
        <v>1.2E-4</v>
      </c>
    </row>
    <row r="1306" spans="1:9" x14ac:dyDescent="0.3">
      <c r="A1306" t="s">
        <v>2609</v>
      </c>
      <c r="B1306" t="s">
        <v>2610</v>
      </c>
      <c r="C1306" t="s">
        <v>2</v>
      </c>
      <c r="D1306">
        <v>3723</v>
      </c>
      <c r="E1306" t="s">
        <v>3</v>
      </c>
      <c r="F1306">
        <v>153223</v>
      </c>
      <c r="G1306">
        <v>704356</v>
      </c>
      <c r="H1306">
        <v>857579</v>
      </c>
      <c r="I1306">
        <v>0.87617</v>
      </c>
    </row>
    <row r="1307" spans="1:9" x14ac:dyDescent="0.3">
      <c r="A1307" t="s">
        <v>2611</v>
      </c>
      <c r="B1307" t="s">
        <v>2612</v>
      </c>
      <c r="C1307" t="s">
        <v>2</v>
      </c>
      <c r="D1307">
        <v>3723</v>
      </c>
      <c r="E1307" t="s">
        <v>3</v>
      </c>
      <c r="F1307">
        <v>9332</v>
      </c>
      <c r="G1307">
        <v>14176</v>
      </c>
      <c r="H1307">
        <v>23508</v>
      </c>
      <c r="I1307">
        <v>2.171E-2</v>
      </c>
    </row>
    <row r="1308" spans="1:9" x14ac:dyDescent="0.3">
      <c r="A1308" t="s">
        <v>2613</v>
      </c>
      <c r="B1308" t="s">
        <v>2614</v>
      </c>
      <c r="C1308" t="s">
        <v>2</v>
      </c>
      <c r="D1308">
        <v>3723</v>
      </c>
      <c r="E1308" t="s">
        <v>3</v>
      </c>
      <c r="F1308">
        <v>45367</v>
      </c>
      <c r="G1308">
        <v>248661</v>
      </c>
      <c r="H1308">
        <v>294028</v>
      </c>
      <c r="I1308">
        <v>0.46712999999999999</v>
      </c>
    </row>
    <row r="1309" spans="1:9" x14ac:dyDescent="0.3">
      <c r="A1309" t="s">
        <v>2615</v>
      </c>
      <c r="B1309" t="s">
        <v>2616</v>
      </c>
      <c r="C1309" t="s">
        <v>2</v>
      </c>
      <c r="D1309">
        <v>3723</v>
      </c>
      <c r="E1309" t="s">
        <v>3</v>
      </c>
      <c r="F1309">
        <v>1644</v>
      </c>
      <c r="G1309">
        <v>773</v>
      </c>
      <c r="H1309">
        <v>2417</v>
      </c>
      <c r="I1309">
        <v>2.5400000000000002E-3</v>
      </c>
    </row>
    <row r="1310" spans="1:9" x14ac:dyDescent="0.3">
      <c r="A1310" t="s">
        <v>2617</v>
      </c>
      <c r="B1310" t="s">
        <v>2618</v>
      </c>
      <c r="C1310" t="s">
        <v>2</v>
      </c>
      <c r="D1310">
        <v>3723</v>
      </c>
      <c r="E1310" t="s">
        <v>3</v>
      </c>
      <c r="F1310">
        <v>1794</v>
      </c>
      <c r="G1310">
        <v>3243</v>
      </c>
      <c r="H1310">
        <v>5037</v>
      </c>
      <c r="I1310">
        <v>4.1999999999999997E-3</v>
      </c>
    </row>
    <row r="1311" spans="1:9" x14ac:dyDescent="0.3">
      <c r="A1311" t="s">
        <v>2619</v>
      </c>
      <c r="B1311" t="s">
        <v>2620</v>
      </c>
      <c r="C1311" t="s">
        <v>2</v>
      </c>
      <c r="D1311">
        <v>3723</v>
      </c>
      <c r="E1311" t="s">
        <v>3</v>
      </c>
      <c r="F1311">
        <v>83961</v>
      </c>
      <c r="G1311">
        <v>444774</v>
      </c>
      <c r="H1311">
        <v>528735</v>
      </c>
      <c r="I1311">
        <v>0.83760000000000001</v>
      </c>
    </row>
    <row r="1312" spans="1:9" x14ac:dyDescent="0.3">
      <c r="A1312" t="s">
        <v>2621</v>
      </c>
      <c r="B1312" t="s">
        <v>2622</v>
      </c>
      <c r="C1312" t="s">
        <v>2</v>
      </c>
      <c r="D1312">
        <v>3723</v>
      </c>
      <c r="E1312" t="s">
        <v>3</v>
      </c>
      <c r="F1312">
        <v>112107</v>
      </c>
      <c r="G1312">
        <v>549211</v>
      </c>
      <c r="H1312">
        <v>661318</v>
      </c>
      <c r="I1312">
        <v>0.80259999999999998</v>
      </c>
    </row>
    <row r="1313" spans="1:9" x14ac:dyDescent="0.3">
      <c r="A1313" t="s">
        <v>2623</v>
      </c>
      <c r="B1313" t="s">
        <v>2624</v>
      </c>
      <c r="C1313" t="s">
        <v>2</v>
      </c>
      <c r="D1313">
        <v>3723</v>
      </c>
      <c r="E1313" t="s">
        <v>3</v>
      </c>
      <c r="F1313">
        <v>38576</v>
      </c>
      <c r="G1313">
        <v>146119</v>
      </c>
      <c r="H1313">
        <v>184695</v>
      </c>
      <c r="I1313">
        <v>0.12579000000000001</v>
      </c>
    </row>
    <row r="1314" spans="1:9" x14ac:dyDescent="0.3">
      <c r="A1314" t="s">
        <v>2625</v>
      </c>
      <c r="B1314" t="s">
        <v>2626</v>
      </c>
      <c r="C1314" t="s">
        <v>2</v>
      </c>
      <c r="D1314">
        <v>3723</v>
      </c>
      <c r="E1314" t="s">
        <v>3</v>
      </c>
      <c r="F1314">
        <v>115698</v>
      </c>
      <c r="G1314">
        <v>627947</v>
      </c>
      <c r="H1314">
        <v>743645</v>
      </c>
      <c r="I1314">
        <v>0.50858000000000003</v>
      </c>
    </row>
    <row r="1315" spans="1:9" x14ac:dyDescent="0.3">
      <c r="A1315" t="s">
        <v>2627</v>
      </c>
      <c r="B1315" t="s">
        <v>2628</v>
      </c>
      <c r="C1315" t="s">
        <v>2</v>
      </c>
      <c r="D1315">
        <v>3723</v>
      </c>
      <c r="E1315" t="s">
        <v>3</v>
      </c>
      <c r="F1315">
        <v>159642</v>
      </c>
      <c r="G1315">
        <v>720094</v>
      </c>
      <c r="H1315">
        <v>879736</v>
      </c>
      <c r="I1315">
        <v>0.87812000000000001</v>
      </c>
    </row>
    <row r="1316" spans="1:9" x14ac:dyDescent="0.3">
      <c r="A1316" t="s">
        <v>2629</v>
      </c>
      <c r="B1316" t="s">
        <v>2630</v>
      </c>
      <c r="C1316" t="s">
        <v>2</v>
      </c>
      <c r="D1316">
        <v>3723</v>
      </c>
      <c r="E1316" t="s">
        <v>3</v>
      </c>
      <c r="F1316">
        <v>762</v>
      </c>
      <c r="G1316">
        <v>340</v>
      </c>
      <c r="H1316">
        <v>1102</v>
      </c>
      <c r="I1316">
        <v>8.8999999999999995E-4</v>
      </c>
    </row>
    <row r="1317" spans="1:9" x14ac:dyDescent="0.3">
      <c r="A1317" t="s">
        <v>2631</v>
      </c>
      <c r="B1317" t="s">
        <v>2632</v>
      </c>
      <c r="C1317" t="s">
        <v>2</v>
      </c>
      <c r="D1317">
        <v>3723</v>
      </c>
      <c r="E1317" t="s">
        <v>3</v>
      </c>
      <c r="F1317">
        <v>58354</v>
      </c>
      <c r="G1317">
        <v>300833</v>
      </c>
      <c r="H1317">
        <v>359187</v>
      </c>
      <c r="I1317">
        <v>0.29461999999999999</v>
      </c>
    </row>
    <row r="1318" spans="1:9" x14ac:dyDescent="0.3">
      <c r="A1318" t="s">
        <v>2633</v>
      </c>
      <c r="B1318" t="s">
        <v>2634</v>
      </c>
      <c r="C1318" t="s">
        <v>2</v>
      </c>
      <c r="D1318">
        <v>3723</v>
      </c>
      <c r="E1318" t="s">
        <v>3</v>
      </c>
      <c r="F1318">
        <v>61</v>
      </c>
      <c r="G1318">
        <v>4</v>
      </c>
      <c r="H1318">
        <v>65</v>
      </c>
      <c r="I1318">
        <v>4.0000000000000003E-5</v>
      </c>
    </row>
    <row r="1319" spans="1:9" x14ac:dyDescent="0.3">
      <c r="A1319" t="s">
        <v>2635</v>
      </c>
      <c r="B1319" t="s">
        <v>2636</v>
      </c>
      <c r="C1319" t="s">
        <v>2</v>
      </c>
      <c r="D1319">
        <v>3723</v>
      </c>
      <c r="E1319" t="s">
        <v>3</v>
      </c>
      <c r="F1319">
        <v>143232</v>
      </c>
      <c r="G1319">
        <v>693600</v>
      </c>
      <c r="H1319">
        <v>836832</v>
      </c>
      <c r="I1319">
        <v>0.65500000000000003</v>
      </c>
    </row>
    <row r="1320" spans="1:9" x14ac:dyDescent="0.3">
      <c r="A1320" t="s">
        <v>2637</v>
      </c>
      <c r="B1320" t="s">
        <v>2638</v>
      </c>
      <c r="C1320" t="s">
        <v>2</v>
      </c>
      <c r="D1320">
        <v>3723</v>
      </c>
      <c r="E1320" t="s">
        <v>3</v>
      </c>
      <c r="F1320">
        <v>347</v>
      </c>
      <c r="G1320">
        <v>79</v>
      </c>
      <c r="H1320">
        <v>426</v>
      </c>
      <c r="I1320">
        <v>3.6999999999999999E-4</v>
      </c>
    </row>
    <row r="1321" spans="1:9" x14ac:dyDescent="0.3">
      <c r="A1321" t="s">
        <v>2639</v>
      </c>
      <c r="B1321" t="s">
        <v>2640</v>
      </c>
      <c r="C1321" t="s">
        <v>2</v>
      </c>
      <c r="D1321">
        <v>3723</v>
      </c>
      <c r="E1321" t="s">
        <v>3</v>
      </c>
      <c r="F1321">
        <v>162</v>
      </c>
      <c r="G1321">
        <v>195</v>
      </c>
      <c r="H1321">
        <v>357</v>
      </c>
      <c r="I1321">
        <v>2.3000000000000001E-4</v>
      </c>
    </row>
    <row r="1322" spans="1:9" x14ac:dyDescent="0.3">
      <c r="A1322" t="s">
        <v>2641</v>
      </c>
      <c r="B1322" t="s">
        <v>2642</v>
      </c>
      <c r="C1322" t="s">
        <v>2</v>
      </c>
      <c r="D1322">
        <v>3723</v>
      </c>
      <c r="E1322" t="s">
        <v>3</v>
      </c>
      <c r="F1322">
        <v>186</v>
      </c>
      <c r="G1322">
        <v>23</v>
      </c>
      <c r="H1322">
        <v>209</v>
      </c>
      <c r="I1322">
        <v>1.6000000000000001E-4</v>
      </c>
    </row>
    <row r="1323" spans="1:9" x14ac:dyDescent="0.3">
      <c r="A1323" t="s">
        <v>2643</v>
      </c>
      <c r="B1323" t="s">
        <v>2644</v>
      </c>
      <c r="C1323" t="s">
        <v>2</v>
      </c>
      <c r="D1323">
        <v>3723</v>
      </c>
      <c r="E1323" t="s">
        <v>3</v>
      </c>
      <c r="F1323">
        <v>99751</v>
      </c>
      <c r="G1323">
        <v>465287</v>
      </c>
      <c r="H1323">
        <v>565038</v>
      </c>
      <c r="I1323">
        <v>0.92530999999999997</v>
      </c>
    </row>
    <row r="1324" spans="1:9" x14ac:dyDescent="0.3">
      <c r="A1324" t="s">
        <v>2645</v>
      </c>
      <c r="B1324" t="s">
        <v>2646</v>
      </c>
      <c r="C1324" t="s">
        <v>2</v>
      </c>
      <c r="D1324">
        <v>3723</v>
      </c>
      <c r="E1324" t="s">
        <v>3</v>
      </c>
      <c r="F1324">
        <v>95466</v>
      </c>
      <c r="G1324">
        <v>521099</v>
      </c>
      <c r="H1324">
        <v>616565</v>
      </c>
      <c r="I1324">
        <v>0.73978999999999995</v>
      </c>
    </row>
    <row r="1325" spans="1:9" x14ac:dyDescent="0.3">
      <c r="A1325" t="s">
        <v>2647</v>
      </c>
      <c r="B1325" t="s">
        <v>2648</v>
      </c>
      <c r="C1325" t="s">
        <v>2</v>
      </c>
      <c r="D1325">
        <v>3723</v>
      </c>
      <c r="E1325" t="s">
        <v>3</v>
      </c>
      <c r="F1325">
        <v>50</v>
      </c>
      <c r="G1325">
        <v>18</v>
      </c>
      <c r="H1325">
        <v>68</v>
      </c>
      <c r="I1325">
        <v>6.0000000000000002E-5</v>
      </c>
    </row>
    <row r="1326" spans="1:9" x14ac:dyDescent="0.3">
      <c r="A1326" t="s">
        <v>2649</v>
      </c>
      <c r="B1326" t="s">
        <v>2650</v>
      </c>
      <c r="C1326" t="s">
        <v>2</v>
      </c>
      <c r="D1326">
        <v>3723</v>
      </c>
      <c r="E1326" t="s">
        <v>3</v>
      </c>
      <c r="F1326">
        <v>130029</v>
      </c>
      <c r="G1326">
        <v>607094</v>
      </c>
      <c r="H1326">
        <v>737123</v>
      </c>
      <c r="I1326">
        <v>0.87372000000000005</v>
      </c>
    </row>
    <row r="1327" spans="1:9" x14ac:dyDescent="0.3">
      <c r="A1327" t="s">
        <v>2651</v>
      </c>
      <c r="B1327" t="s">
        <v>2652</v>
      </c>
      <c r="C1327" t="s">
        <v>2</v>
      </c>
      <c r="D1327">
        <v>3723</v>
      </c>
      <c r="E1327" t="s">
        <v>3</v>
      </c>
      <c r="F1327">
        <v>8392</v>
      </c>
      <c r="G1327">
        <v>11485</v>
      </c>
      <c r="H1327">
        <v>19877</v>
      </c>
      <c r="I1327">
        <v>4.2560000000000001E-2</v>
      </c>
    </row>
    <row r="1328" spans="1:9" x14ac:dyDescent="0.3">
      <c r="A1328" t="s">
        <v>2653</v>
      </c>
      <c r="B1328" t="s">
        <v>2654</v>
      </c>
      <c r="C1328" t="s">
        <v>2</v>
      </c>
      <c r="D1328">
        <v>3723</v>
      </c>
      <c r="E1328" t="s">
        <v>3</v>
      </c>
      <c r="F1328">
        <v>41287</v>
      </c>
      <c r="G1328">
        <v>176396</v>
      </c>
      <c r="H1328">
        <v>217683</v>
      </c>
      <c r="I1328">
        <v>0.16031999999999999</v>
      </c>
    </row>
    <row r="1329" spans="1:9" x14ac:dyDescent="0.3">
      <c r="A1329" t="s">
        <v>2655</v>
      </c>
      <c r="B1329" t="s">
        <v>2656</v>
      </c>
      <c r="C1329" t="s">
        <v>2</v>
      </c>
      <c r="D1329">
        <v>3723</v>
      </c>
      <c r="E1329" t="s">
        <v>3</v>
      </c>
      <c r="F1329">
        <v>71</v>
      </c>
      <c r="G1329">
        <v>6</v>
      </c>
      <c r="H1329">
        <v>77</v>
      </c>
      <c r="I1329">
        <v>6.0000000000000002E-5</v>
      </c>
    </row>
    <row r="1330" spans="1:9" x14ac:dyDescent="0.3">
      <c r="A1330" t="s">
        <v>2657</v>
      </c>
      <c r="B1330" t="s">
        <v>2658</v>
      </c>
      <c r="C1330" t="s">
        <v>2</v>
      </c>
      <c r="D1330">
        <v>3723</v>
      </c>
      <c r="E1330" t="s">
        <v>3</v>
      </c>
      <c r="F1330">
        <v>78301</v>
      </c>
      <c r="G1330">
        <v>355126</v>
      </c>
      <c r="H1330">
        <v>433427</v>
      </c>
      <c r="I1330">
        <v>0.35002</v>
      </c>
    </row>
    <row r="1331" spans="1:9" x14ac:dyDescent="0.3">
      <c r="A1331" t="s">
        <v>2659</v>
      </c>
      <c r="B1331" t="s">
        <v>2660</v>
      </c>
      <c r="C1331" t="s">
        <v>2</v>
      </c>
      <c r="D1331">
        <v>3723</v>
      </c>
      <c r="E1331" t="s">
        <v>3</v>
      </c>
      <c r="F1331">
        <v>4272</v>
      </c>
      <c r="G1331">
        <v>3309</v>
      </c>
      <c r="H1331">
        <v>7581</v>
      </c>
      <c r="I1331">
        <v>6.28E-3</v>
      </c>
    </row>
    <row r="1332" spans="1:9" x14ac:dyDescent="0.3">
      <c r="A1332" t="s">
        <v>2661</v>
      </c>
      <c r="B1332" t="s">
        <v>2662</v>
      </c>
      <c r="C1332" t="s">
        <v>2</v>
      </c>
      <c r="D1332">
        <v>3723</v>
      </c>
      <c r="E1332" t="s">
        <v>3</v>
      </c>
      <c r="F1332">
        <v>22077</v>
      </c>
      <c r="G1332">
        <v>57075</v>
      </c>
      <c r="H1332">
        <v>79152</v>
      </c>
      <c r="I1332">
        <v>0.24323</v>
      </c>
    </row>
    <row r="1333" spans="1:9" x14ac:dyDescent="0.3">
      <c r="A1333" t="s">
        <v>2663</v>
      </c>
      <c r="B1333" t="s">
        <v>2664</v>
      </c>
      <c r="C1333" t="s">
        <v>2</v>
      </c>
      <c r="D1333">
        <v>3723</v>
      </c>
      <c r="E1333" t="s">
        <v>3</v>
      </c>
      <c r="F1333">
        <v>107747</v>
      </c>
      <c r="G1333">
        <v>545832</v>
      </c>
      <c r="H1333">
        <v>653579</v>
      </c>
      <c r="I1333">
        <v>0.79269999999999996</v>
      </c>
    </row>
    <row r="1334" spans="1:9" x14ac:dyDescent="0.3">
      <c r="A1334" t="s">
        <v>2665</v>
      </c>
      <c r="B1334" t="s">
        <v>2666</v>
      </c>
      <c r="C1334" t="s">
        <v>2</v>
      </c>
      <c r="D1334">
        <v>3723</v>
      </c>
      <c r="E1334" t="s">
        <v>3</v>
      </c>
      <c r="F1334">
        <v>193303</v>
      </c>
      <c r="G1334">
        <v>946870</v>
      </c>
      <c r="H1334">
        <v>1140173</v>
      </c>
      <c r="I1334">
        <v>0.91759999999999997</v>
      </c>
    </row>
    <row r="1335" spans="1:9" x14ac:dyDescent="0.3">
      <c r="A1335" t="s">
        <v>2667</v>
      </c>
      <c r="B1335" t="s">
        <v>2668</v>
      </c>
      <c r="C1335" t="s">
        <v>2</v>
      </c>
      <c r="D1335">
        <v>3723</v>
      </c>
      <c r="E1335" t="s">
        <v>3</v>
      </c>
      <c r="F1335">
        <v>1219</v>
      </c>
      <c r="G1335">
        <v>1997</v>
      </c>
      <c r="H1335">
        <v>3216</v>
      </c>
      <c r="I1335">
        <v>1.6900000000000001E-3</v>
      </c>
    </row>
    <row r="1336" spans="1:9" x14ac:dyDescent="0.3">
      <c r="A1336" t="s">
        <v>2669</v>
      </c>
      <c r="B1336" t="s">
        <v>2670</v>
      </c>
      <c r="C1336" t="s">
        <v>2</v>
      </c>
      <c r="D1336">
        <v>3723</v>
      </c>
      <c r="E1336" t="s">
        <v>3</v>
      </c>
      <c r="F1336">
        <v>66664</v>
      </c>
      <c r="G1336">
        <v>300952</v>
      </c>
      <c r="H1336">
        <v>367616</v>
      </c>
      <c r="I1336">
        <v>0.26685999999999999</v>
      </c>
    </row>
    <row r="1337" spans="1:9" x14ac:dyDescent="0.3">
      <c r="A1337" t="s">
        <v>2671</v>
      </c>
      <c r="B1337" t="s">
        <v>2672</v>
      </c>
      <c r="C1337" t="s">
        <v>2</v>
      </c>
      <c r="D1337">
        <v>3723</v>
      </c>
      <c r="E1337" t="s">
        <v>3</v>
      </c>
      <c r="F1337">
        <v>142851</v>
      </c>
      <c r="G1337">
        <v>627746</v>
      </c>
      <c r="H1337">
        <v>770597</v>
      </c>
      <c r="I1337">
        <v>0.56952000000000003</v>
      </c>
    </row>
    <row r="1338" spans="1:9" x14ac:dyDescent="0.3">
      <c r="A1338" t="s">
        <v>2673</v>
      </c>
      <c r="B1338" t="s">
        <v>2674</v>
      </c>
      <c r="C1338" t="s">
        <v>2</v>
      </c>
      <c r="D1338">
        <v>3723</v>
      </c>
      <c r="E1338" t="s">
        <v>3</v>
      </c>
      <c r="F1338">
        <v>208461</v>
      </c>
      <c r="G1338">
        <v>231657</v>
      </c>
      <c r="H1338">
        <v>440118</v>
      </c>
      <c r="I1338">
        <v>0.43713000000000002</v>
      </c>
    </row>
    <row r="1339" spans="1:9" x14ac:dyDescent="0.3">
      <c r="A1339" t="s">
        <v>2675</v>
      </c>
      <c r="B1339" t="s">
        <v>2676</v>
      </c>
      <c r="C1339" t="s">
        <v>2</v>
      </c>
      <c r="D1339">
        <v>3723</v>
      </c>
      <c r="E1339" t="s">
        <v>3</v>
      </c>
      <c r="F1339">
        <v>50929</v>
      </c>
      <c r="G1339">
        <v>255938</v>
      </c>
      <c r="H1339">
        <v>306867</v>
      </c>
      <c r="I1339">
        <v>0.35502</v>
      </c>
    </row>
    <row r="1340" spans="1:9" x14ac:dyDescent="0.3">
      <c r="A1340" t="s">
        <v>2677</v>
      </c>
      <c r="B1340" t="s">
        <v>2678</v>
      </c>
      <c r="C1340" t="s">
        <v>2</v>
      </c>
      <c r="D1340">
        <v>3723</v>
      </c>
      <c r="E1340" t="s">
        <v>3</v>
      </c>
      <c r="F1340">
        <v>0</v>
      </c>
      <c r="G1340">
        <v>0</v>
      </c>
      <c r="H1340">
        <v>0</v>
      </c>
      <c r="I1340">
        <v>0</v>
      </c>
    </row>
    <row r="1341" spans="1:9" x14ac:dyDescent="0.3">
      <c r="A1341" t="s">
        <v>2679</v>
      </c>
      <c r="B1341" t="s">
        <v>2680</v>
      </c>
      <c r="C1341" t="s">
        <v>2</v>
      </c>
      <c r="D1341">
        <v>3723</v>
      </c>
      <c r="E1341" t="s">
        <v>3</v>
      </c>
      <c r="F1341">
        <v>6578</v>
      </c>
      <c r="G1341">
        <v>24273</v>
      </c>
      <c r="H1341">
        <v>30851</v>
      </c>
      <c r="I1341">
        <v>2.6890000000000001E-2</v>
      </c>
    </row>
    <row r="1342" spans="1:9" x14ac:dyDescent="0.3">
      <c r="A1342" t="s">
        <v>2681</v>
      </c>
      <c r="B1342" t="s">
        <v>2682</v>
      </c>
      <c r="C1342" t="s">
        <v>2</v>
      </c>
      <c r="D1342">
        <v>3723</v>
      </c>
      <c r="E1342" t="s">
        <v>3</v>
      </c>
      <c r="F1342">
        <v>138408</v>
      </c>
      <c r="G1342">
        <v>711034</v>
      </c>
      <c r="H1342">
        <v>849442</v>
      </c>
      <c r="I1342">
        <v>0.78154999999999997</v>
      </c>
    </row>
    <row r="1343" spans="1:9" x14ac:dyDescent="0.3">
      <c r="A1343" t="s">
        <v>2683</v>
      </c>
      <c r="B1343" t="s">
        <v>2684</v>
      </c>
      <c r="C1343" t="s">
        <v>2</v>
      </c>
      <c r="D1343">
        <v>3723</v>
      </c>
      <c r="E1343" t="s">
        <v>3</v>
      </c>
      <c r="F1343">
        <v>45</v>
      </c>
      <c r="G1343">
        <v>6</v>
      </c>
      <c r="H1343">
        <v>51</v>
      </c>
      <c r="I1343">
        <v>6.9999999999999994E-5</v>
      </c>
    </row>
    <row r="1344" spans="1:9" x14ac:dyDescent="0.3">
      <c r="A1344" t="s">
        <v>2685</v>
      </c>
      <c r="B1344" t="s">
        <v>2686</v>
      </c>
      <c r="C1344" t="s">
        <v>2</v>
      </c>
      <c r="D1344">
        <v>3723</v>
      </c>
      <c r="E1344" t="s">
        <v>3</v>
      </c>
      <c r="F1344">
        <v>53208</v>
      </c>
      <c r="G1344">
        <v>277751</v>
      </c>
      <c r="H1344">
        <v>330959</v>
      </c>
      <c r="I1344">
        <v>0.43624000000000002</v>
      </c>
    </row>
    <row r="1345" spans="1:9" x14ac:dyDescent="0.3">
      <c r="A1345" t="s">
        <v>2687</v>
      </c>
      <c r="B1345" t="s">
        <v>2688</v>
      </c>
      <c r="C1345" t="s">
        <v>2</v>
      </c>
      <c r="D1345">
        <v>3723</v>
      </c>
      <c r="E1345" t="s">
        <v>3</v>
      </c>
      <c r="F1345">
        <v>63</v>
      </c>
      <c r="G1345">
        <v>4</v>
      </c>
      <c r="H1345">
        <v>67</v>
      </c>
      <c r="I1345">
        <v>5.0000000000000002E-5</v>
      </c>
    </row>
    <row r="1346" spans="1:9" x14ac:dyDescent="0.3">
      <c r="A1346" t="s">
        <v>2689</v>
      </c>
      <c r="B1346" t="s">
        <v>2690</v>
      </c>
      <c r="C1346" t="s">
        <v>2</v>
      </c>
      <c r="D1346">
        <v>3723</v>
      </c>
      <c r="E1346" t="s">
        <v>3</v>
      </c>
      <c r="F1346">
        <v>99575</v>
      </c>
      <c r="G1346">
        <v>503796</v>
      </c>
      <c r="H1346">
        <v>603371</v>
      </c>
      <c r="I1346">
        <v>0.40455000000000002</v>
      </c>
    </row>
    <row r="1347" spans="1:9" x14ac:dyDescent="0.3">
      <c r="A1347" t="s">
        <v>2691</v>
      </c>
      <c r="B1347" t="s">
        <v>2692</v>
      </c>
      <c r="C1347" t="s">
        <v>2</v>
      </c>
      <c r="D1347">
        <v>3723</v>
      </c>
      <c r="E1347" t="s">
        <v>3</v>
      </c>
      <c r="F1347">
        <v>106820</v>
      </c>
      <c r="G1347">
        <v>599229</v>
      </c>
      <c r="H1347">
        <v>706049</v>
      </c>
      <c r="I1347">
        <v>0.78427000000000002</v>
      </c>
    </row>
    <row r="1348" spans="1:9" x14ac:dyDescent="0.3">
      <c r="A1348" t="s">
        <v>2693</v>
      </c>
      <c r="B1348" t="s">
        <v>2694</v>
      </c>
      <c r="C1348" t="s">
        <v>2</v>
      </c>
      <c r="D1348">
        <v>3723</v>
      </c>
      <c r="E1348" t="s">
        <v>3</v>
      </c>
      <c r="F1348">
        <v>40494</v>
      </c>
      <c r="G1348">
        <v>164523</v>
      </c>
      <c r="H1348">
        <v>205017</v>
      </c>
      <c r="I1348">
        <v>0.17657</v>
      </c>
    </row>
    <row r="1349" spans="1:9" x14ac:dyDescent="0.3">
      <c r="A1349" t="s">
        <v>2695</v>
      </c>
      <c r="B1349" t="s">
        <v>2696</v>
      </c>
      <c r="C1349" t="s">
        <v>2</v>
      </c>
      <c r="D1349">
        <v>3723</v>
      </c>
      <c r="E1349" t="s">
        <v>3</v>
      </c>
      <c r="F1349">
        <v>7446</v>
      </c>
      <c r="G1349">
        <v>10680</v>
      </c>
      <c r="H1349">
        <v>18126</v>
      </c>
      <c r="I1349">
        <v>7.5599999999999999E-3</v>
      </c>
    </row>
    <row r="1350" spans="1:9" x14ac:dyDescent="0.3">
      <c r="A1350" t="s">
        <v>2697</v>
      </c>
      <c r="B1350" t="s">
        <v>2698</v>
      </c>
      <c r="C1350" t="s">
        <v>2</v>
      </c>
      <c r="D1350">
        <v>3723</v>
      </c>
      <c r="E1350" t="s">
        <v>3</v>
      </c>
      <c r="F1350">
        <v>176072</v>
      </c>
      <c r="G1350">
        <v>945784</v>
      </c>
      <c r="H1350">
        <v>1121856</v>
      </c>
      <c r="I1350">
        <v>0.87107000000000001</v>
      </c>
    </row>
    <row r="1351" spans="1:9" x14ac:dyDescent="0.3">
      <c r="A1351" t="s">
        <v>2699</v>
      </c>
      <c r="B1351" t="s">
        <v>2700</v>
      </c>
      <c r="C1351" t="s">
        <v>2</v>
      </c>
      <c r="D1351">
        <v>3723</v>
      </c>
      <c r="E1351" t="s">
        <v>3</v>
      </c>
      <c r="F1351">
        <v>190314</v>
      </c>
      <c r="G1351">
        <v>69701</v>
      </c>
      <c r="H1351">
        <v>260015</v>
      </c>
      <c r="I1351">
        <v>0.68072999999999995</v>
      </c>
    </row>
    <row r="1352" spans="1:9" x14ac:dyDescent="0.3">
      <c r="A1352" t="s">
        <v>2701</v>
      </c>
      <c r="B1352" t="s">
        <v>2702</v>
      </c>
      <c r="C1352" t="s">
        <v>2</v>
      </c>
      <c r="D1352">
        <v>3723</v>
      </c>
      <c r="E1352" t="s">
        <v>3</v>
      </c>
      <c r="F1352">
        <v>104</v>
      </c>
      <c r="G1352">
        <v>13</v>
      </c>
      <c r="H1352">
        <v>117</v>
      </c>
      <c r="I1352">
        <v>3.0000000000000001E-5</v>
      </c>
    </row>
    <row r="1353" spans="1:9" x14ac:dyDescent="0.3">
      <c r="A1353" t="s">
        <v>2703</v>
      </c>
      <c r="B1353" t="s">
        <v>2704</v>
      </c>
      <c r="C1353" t="s">
        <v>2</v>
      </c>
      <c r="D1353">
        <v>3723</v>
      </c>
      <c r="E1353" t="s">
        <v>3</v>
      </c>
      <c r="F1353">
        <v>172779</v>
      </c>
      <c r="G1353">
        <v>901452</v>
      </c>
      <c r="H1353">
        <v>1074231</v>
      </c>
      <c r="I1353">
        <v>0.86953999999999998</v>
      </c>
    </row>
    <row r="1354" spans="1:9" x14ac:dyDescent="0.3">
      <c r="A1354" t="s">
        <v>2705</v>
      </c>
      <c r="B1354" t="s">
        <v>2706</v>
      </c>
      <c r="C1354" t="s">
        <v>2</v>
      </c>
      <c r="D1354">
        <v>3723</v>
      </c>
      <c r="E1354" t="s">
        <v>3</v>
      </c>
      <c r="F1354">
        <v>3937</v>
      </c>
      <c r="G1354">
        <v>11699</v>
      </c>
      <c r="H1354">
        <v>15636</v>
      </c>
      <c r="I1354">
        <v>1.225E-2</v>
      </c>
    </row>
    <row r="1355" spans="1:9" x14ac:dyDescent="0.3">
      <c r="A1355" t="s">
        <v>2707</v>
      </c>
      <c r="B1355" t="s">
        <v>2708</v>
      </c>
      <c r="C1355" t="s">
        <v>2</v>
      </c>
      <c r="D1355">
        <v>3723</v>
      </c>
      <c r="E1355" t="s">
        <v>3</v>
      </c>
      <c r="F1355">
        <v>92</v>
      </c>
      <c r="G1355">
        <v>9</v>
      </c>
      <c r="H1355">
        <v>101</v>
      </c>
      <c r="I1355">
        <v>6.9999999999999994E-5</v>
      </c>
    </row>
    <row r="1356" spans="1:9" x14ac:dyDescent="0.3">
      <c r="A1356" t="s">
        <v>2709</v>
      </c>
      <c r="B1356" t="s">
        <v>2710</v>
      </c>
      <c r="C1356" t="s">
        <v>2</v>
      </c>
      <c r="D1356">
        <v>3723</v>
      </c>
      <c r="E1356" t="s">
        <v>3</v>
      </c>
      <c r="F1356">
        <v>72072</v>
      </c>
      <c r="G1356">
        <v>336578</v>
      </c>
      <c r="H1356">
        <v>408650</v>
      </c>
      <c r="I1356">
        <v>0.74682999999999999</v>
      </c>
    </row>
    <row r="1357" spans="1:9" x14ac:dyDescent="0.3">
      <c r="A1357" t="s">
        <v>2711</v>
      </c>
      <c r="B1357" t="s">
        <v>2712</v>
      </c>
      <c r="C1357" t="s">
        <v>2</v>
      </c>
      <c r="D1357">
        <v>3723</v>
      </c>
      <c r="E1357" t="s">
        <v>3</v>
      </c>
      <c r="F1357">
        <v>126090</v>
      </c>
      <c r="G1357">
        <v>629932</v>
      </c>
      <c r="H1357">
        <v>756022</v>
      </c>
      <c r="I1357">
        <v>0.84797999999999996</v>
      </c>
    </row>
    <row r="1358" spans="1:9" x14ac:dyDescent="0.3">
      <c r="A1358" t="s">
        <v>2713</v>
      </c>
      <c r="B1358" t="s">
        <v>2714</v>
      </c>
      <c r="C1358" t="s">
        <v>2</v>
      </c>
      <c r="D1358">
        <v>3723</v>
      </c>
      <c r="E1358" t="s">
        <v>3</v>
      </c>
      <c r="F1358">
        <v>12451</v>
      </c>
      <c r="G1358">
        <v>45582</v>
      </c>
      <c r="H1358">
        <v>58033</v>
      </c>
      <c r="I1358">
        <v>5.4219999999999997E-2</v>
      </c>
    </row>
    <row r="1359" spans="1:9" x14ac:dyDescent="0.3">
      <c r="A1359" t="s">
        <v>2715</v>
      </c>
      <c r="B1359" t="s">
        <v>2716</v>
      </c>
      <c r="C1359" t="s">
        <v>2</v>
      </c>
      <c r="D1359">
        <v>3723</v>
      </c>
      <c r="E1359" t="s">
        <v>3</v>
      </c>
      <c r="F1359">
        <v>119349</v>
      </c>
      <c r="G1359">
        <v>514871</v>
      </c>
      <c r="H1359">
        <v>634220</v>
      </c>
      <c r="I1359">
        <v>0.78393999999999997</v>
      </c>
    </row>
    <row r="1360" spans="1:9" x14ac:dyDescent="0.3">
      <c r="A1360" t="s">
        <v>2717</v>
      </c>
      <c r="B1360" t="s">
        <v>2718</v>
      </c>
      <c r="C1360" t="s">
        <v>2</v>
      </c>
      <c r="D1360">
        <v>3723</v>
      </c>
      <c r="E1360" t="s">
        <v>3</v>
      </c>
      <c r="F1360">
        <v>35638</v>
      </c>
      <c r="G1360">
        <v>172433</v>
      </c>
      <c r="H1360">
        <v>208071</v>
      </c>
      <c r="I1360">
        <v>0.19589999999999999</v>
      </c>
    </row>
    <row r="1361" spans="1:9" x14ac:dyDescent="0.3">
      <c r="A1361" t="s">
        <v>2719</v>
      </c>
      <c r="B1361" t="s">
        <v>2720</v>
      </c>
      <c r="C1361" t="s">
        <v>2</v>
      </c>
      <c r="D1361">
        <v>3723</v>
      </c>
      <c r="E1361" t="s">
        <v>3</v>
      </c>
      <c r="F1361">
        <v>53932</v>
      </c>
      <c r="G1361">
        <v>276351</v>
      </c>
      <c r="H1361">
        <v>330283</v>
      </c>
      <c r="I1361">
        <v>0.23716000000000001</v>
      </c>
    </row>
    <row r="1362" spans="1:9" x14ac:dyDescent="0.3">
      <c r="A1362" t="s">
        <v>2721</v>
      </c>
      <c r="B1362" t="s">
        <v>2722</v>
      </c>
      <c r="C1362" t="s">
        <v>2</v>
      </c>
      <c r="D1362">
        <v>3723</v>
      </c>
      <c r="E1362" t="s">
        <v>3</v>
      </c>
      <c r="F1362">
        <v>151501</v>
      </c>
      <c r="G1362">
        <v>869478</v>
      </c>
      <c r="H1362">
        <v>1020979</v>
      </c>
      <c r="I1362">
        <v>0.79764999999999997</v>
      </c>
    </row>
    <row r="1363" spans="1:9" x14ac:dyDescent="0.3">
      <c r="A1363" t="s">
        <v>2723</v>
      </c>
      <c r="B1363" t="s">
        <v>2724</v>
      </c>
      <c r="C1363" t="s">
        <v>2</v>
      </c>
      <c r="D1363">
        <v>3723</v>
      </c>
      <c r="E1363" t="s">
        <v>3</v>
      </c>
      <c r="F1363">
        <v>55</v>
      </c>
      <c r="G1363">
        <v>5</v>
      </c>
      <c r="H1363">
        <v>60</v>
      </c>
      <c r="I1363">
        <v>3.0000000000000001E-5</v>
      </c>
    </row>
    <row r="1364" spans="1:9" x14ac:dyDescent="0.3">
      <c r="A1364" t="s">
        <v>2725</v>
      </c>
      <c r="B1364" t="s">
        <v>2726</v>
      </c>
      <c r="C1364" t="s">
        <v>2</v>
      </c>
      <c r="D1364">
        <v>3723</v>
      </c>
      <c r="E1364" t="s">
        <v>3</v>
      </c>
      <c r="F1364">
        <v>5361</v>
      </c>
      <c r="G1364">
        <v>11024</v>
      </c>
      <c r="H1364">
        <v>16385</v>
      </c>
      <c r="I1364">
        <v>1.6289999999999999E-2</v>
      </c>
    </row>
    <row r="1365" spans="1:9" x14ac:dyDescent="0.3">
      <c r="A1365" t="s">
        <v>2727</v>
      </c>
      <c r="B1365" t="s">
        <v>2728</v>
      </c>
      <c r="C1365" t="s">
        <v>2</v>
      </c>
      <c r="D1365">
        <v>3723</v>
      </c>
      <c r="E1365" t="s">
        <v>3</v>
      </c>
      <c r="F1365">
        <v>158344</v>
      </c>
      <c r="G1365">
        <v>804009</v>
      </c>
      <c r="H1365">
        <v>962353</v>
      </c>
      <c r="I1365">
        <v>0.85599000000000003</v>
      </c>
    </row>
    <row r="1366" spans="1:9" x14ac:dyDescent="0.3">
      <c r="A1366" t="s">
        <v>2729</v>
      </c>
      <c r="B1366" t="s">
        <v>2730</v>
      </c>
      <c r="C1366" t="s">
        <v>2</v>
      </c>
      <c r="D1366">
        <v>3723</v>
      </c>
      <c r="E1366" t="s">
        <v>3</v>
      </c>
      <c r="F1366">
        <v>3980</v>
      </c>
      <c r="G1366">
        <v>2721</v>
      </c>
      <c r="H1366">
        <v>6701</v>
      </c>
      <c r="I1366">
        <v>5.4200000000000003E-3</v>
      </c>
    </row>
    <row r="1367" spans="1:9" x14ac:dyDescent="0.3">
      <c r="A1367" t="s">
        <v>2731</v>
      </c>
      <c r="B1367" t="s">
        <v>2732</v>
      </c>
      <c r="C1367" t="s">
        <v>2</v>
      </c>
      <c r="D1367">
        <v>3723</v>
      </c>
      <c r="E1367" t="s">
        <v>3</v>
      </c>
      <c r="F1367">
        <v>23</v>
      </c>
      <c r="G1367">
        <v>1</v>
      </c>
      <c r="H1367">
        <v>24</v>
      </c>
      <c r="I1367">
        <v>2.0000000000000002E-5</v>
      </c>
    </row>
    <row r="1368" spans="1:9" x14ac:dyDescent="0.3">
      <c r="A1368" t="s">
        <v>2733</v>
      </c>
      <c r="B1368" t="s">
        <v>2734</v>
      </c>
      <c r="C1368" t="s">
        <v>2</v>
      </c>
      <c r="D1368">
        <v>3723</v>
      </c>
      <c r="E1368" t="s">
        <v>3</v>
      </c>
      <c r="F1368">
        <v>7115</v>
      </c>
      <c r="G1368">
        <v>11342</v>
      </c>
      <c r="H1368">
        <v>18457</v>
      </c>
      <c r="I1368">
        <v>4.6100000000000004E-3</v>
      </c>
    </row>
    <row r="1369" spans="1:9" x14ac:dyDescent="0.3">
      <c r="A1369" t="s">
        <v>2735</v>
      </c>
      <c r="B1369" t="s">
        <v>2736</v>
      </c>
      <c r="C1369" t="s">
        <v>2</v>
      </c>
      <c r="D1369">
        <v>3723</v>
      </c>
      <c r="E1369" t="s">
        <v>3</v>
      </c>
      <c r="F1369">
        <v>62691</v>
      </c>
      <c r="G1369">
        <v>303043</v>
      </c>
      <c r="H1369">
        <v>365734</v>
      </c>
      <c r="I1369">
        <v>0.20315</v>
      </c>
    </row>
    <row r="1370" spans="1:9" x14ac:dyDescent="0.3">
      <c r="A1370" t="s">
        <v>2737</v>
      </c>
      <c r="B1370" t="s">
        <v>2738</v>
      </c>
      <c r="C1370" t="s">
        <v>2</v>
      </c>
      <c r="D1370">
        <v>3723</v>
      </c>
      <c r="E1370" t="s">
        <v>3</v>
      </c>
      <c r="F1370">
        <v>107705</v>
      </c>
      <c r="G1370">
        <v>249956</v>
      </c>
      <c r="H1370">
        <v>357661</v>
      </c>
      <c r="I1370">
        <v>0.31661</v>
      </c>
    </row>
    <row r="1371" spans="1:9" x14ac:dyDescent="0.3">
      <c r="A1371" t="s">
        <v>2739</v>
      </c>
      <c r="B1371" t="s">
        <v>2740</v>
      </c>
      <c r="C1371" t="s">
        <v>2</v>
      </c>
      <c r="D1371">
        <v>3723</v>
      </c>
      <c r="E1371" t="s">
        <v>3</v>
      </c>
      <c r="F1371">
        <v>246534</v>
      </c>
      <c r="G1371">
        <v>1226923</v>
      </c>
      <c r="H1371">
        <v>1473457</v>
      </c>
      <c r="I1371">
        <v>0.87951999999999997</v>
      </c>
    </row>
    <row r="1372" spans="1:9" x14ac:dyDescent="0.3">
      <c r="A1372" t="s">
        <v>2741</v>
      </c>
      <c r="B1372" t="s">
        <v>2742</v>
      </c>
      <c r="C1372" t="s">
        <v>2</v>
      </c>
      <c r="D1372">
        <v>3723</v>
      </c>
      <c r="E1372" t="s">
        <v>3</v>
      </c>
      <c r="F1372">
        <v>38</v>
      </c>
      <c r="G1372">
        <v>3</v>
      </c>
      <c r="H1372">
        <v>41</v>
      </c>
      <c r="I1372">
        <v>3.0000000000000001E-5</v>
      </c>
    </row>
    <row r="1373" spans="1:9" x14ac:dyDescent="0.3">
      <c r="A1373" t="s">
        <v>2743</v>
      </c>
      <c r="B1373" t="s">
        <v>2744</v>
      </c>
      <c r="C1373" t="s">
        <v>2</v>
      </c>
      <c r="D1373">
        <v>3723</v>
      </c>
      <c r="E1373" t="s">
        <v>3</v>
      </c>
      <c r="F1373">
        <v>101683</v>
      </c>
      <c r="G1373">
        <v>98678</v>
      </c>
      <c r="H1373">
        <v>200361</v>
      </c>
      <c r="I1373">
        <v>0.11047</v>
      </c>
    </row>
    <row r="1374" spans="1:9" x14ac:dyDescent="0.3">
      <c r="A1374" t="s">
        <v>2745</v>
      </c>
      <c r="B1374" t="s">
        <v>2746</v>
      </c>
      <c r="C1374" t="s">
        <v>2</v>
      </c>
      <c r="D1374">
        <v>3723</v>
      </c>
      <c r="E1374" t="s">
        <v>3</v>
      </c>
      <c r="F1374">
        <v>208284</v>
      </c>
      <c r="G1374">
        <v>1118030</v>
      </c>
      <c r="H1374">
        <v>1326314</v>
      </c>
      <c r="I1374">
        <v>0.78727000000000003</v>
      </c>
    </row>
    <row r="1375" spans="1:9" x14ac:dyDescent="0.3">
      <c r="A1375" t="s">
        <v>2747</v>
      </c>
      <c r="B1375" t="s">
        <v>2748</v>
      </c>
      <c r="C1375" t="s">
        <v>2</v>
      </c>
      <c r="D1375">
        <v>3723</v>
      </c>
      <c r="E1375" t="s">
        <v>3</v>
      </c>
      <c r="F1375">
        <v>118032</v>
      </c>
      <c r="G1375">
        <v>651504</v>
      </c>
      <c r="H1375">
        <v>769536</v>
      </c>
      <c r="I1375">
        <v>0.67573000000000005</v>
      </c>
    </row>
    <row r="1376" spans="1:9" x14ac:dyDescent="0.3">
      <c r="A1376" t="s">
        <v>2749</v>
      </c>
      <c r="B1376" t="s">
        <v>2750</v>
      </c>
      <c r="C1376" t="s">
        <v>2</v>
      </c>
      <c r="D1376">
        <v>3723</v>
      </c>
      <c r="E1376" t="s">
        <v>3</v>
      </c>
      <c r="F1376">
        <v>22162</v>
      </c>
      <c r="G1376">
        <v>23627</v>
      </c>
      <c r="H1376">
        <v>45789</v>
      </c>
      <c r="I1376">
        <v>5.7049999999999997E-2</v>
      </c>
    </row>
    <row r="1377" spans="1:9" x14ac:dyDescent="0.3">
      <c r="A1377" t="s">
        <v>2751</v>
      </c>
      <c r="B1377" t="s">
        <v>2752</v>
      </c>
      <c r="C1377" t="s">
        <v>2</v>
      </c>
      <c r="D1377">
        <v>3723</v>
      </c>
      <c r="E1377" t="s">
        <v>3</v>
      </c>
      <c r="F1377">
        <v>72707</v>
      </c>
      <c r="G1377">
        <v>356456</v>
      </c>
      <c r="H1377">
        <v>429163</v>
      </c>
      <c r="I1377">
        <v>0.37195</v>
      </c>
    </row>
    <row r="1378" spans="1:9" x14ac:dyDescent="0.3">
      <c r="A1378" t="s">
        <v>2753</v>
      </c>
      <c r="B1378" t="s">
        <v>2754</v>
      </c>
      <c r="C1378" t="s">
        <v>2</v>
      </c>
      <c r="D1378">
        <v>3723</v>
      </c>
      <c r="E1378" t="s">
        <v>3</v>
      </c>
      <c r="F1378">
        <v>83156</v>
      </c>
      <c r="G1378">
        <v>403029</v>
      </c>
      <c r="H1378">
        <v>486185</v>
      </c>
      <c r="I1378">
        <v>0.38523000000000002</v>
      </c>
    </row>
    <row r="1379" spans="1:9" x14ac:dyDescent="0.3">
      <c r="A1379" t="s">
        <v>2755</v>
      </c>
      <c r="B1379" t="s">
        <v>2756</v>
      </c>
      <c r="C1379" t="s">
        <v>2</v>
      </c>
      <c r="D1379">
        <v>3723</v>
      </c>
      <c r="E1379" t="s">
        <v>3</v>
      </c>
      <c r="F1379">
        <v>121928</v>
      </c>
      <c r="G1379">
        <v>664101</v>
      </c>
      <c r="H1379">
        <v>786029</v>
      </c>
      <c r="I1379">
        <v>0.88187000000000004</v>
      </c>
    </row>
    <row r="1380" spans="1:9" x14ac:dyDescent="0.3">
      <c r="A1380" t="s">
        <v>2757</v>
      </c>
      <c r="B1380" t="s">
        <v>2758</v>
      </c>
      <c r="C1380" t="s">
        <v>2</v>
      </c>
      <c r="D1380">
        <v>3723</v>
      </c>
      <c r="E1380" t="s">
        <v>3</v>
      </c>
      <c r="F1380">
        <v>26698</v>
      </c>
      <c r="G1380">
        <v>43337</v>
      </c>
      <c r="H1380">
        <v>70035</v>
      </c>
      <c r="I1380">
        <v>7.2779999999999997E-2</v>
      </c>
    </row>
    <row r="1381" spans="1:9" x14ac:dyDescent="0.3">
      <c r="A1381" t="s">
        <v>2759</v>
      </c>
      <c r="B1381" t="s">
        <v>2760</v>
      </c>
      <c r="C1381" t="s">
        <v>2</v>
      </c>
      <c r="D1381">
        <v>3723</v>
      </c>
      <c r="E1381" t="s">
        <v>3</v>
      </c>
      <c r="F1381">
        <v>141357</v>
      </c>
      <c r="G1381">
        <v>756067</v>
      </c>
      <c r="H1381">
        <v>897424</v>
      </c>
      <c r="I1381">
        <v>0.82054000000000005</v>
      </c>
    </row>
    <row r="1382" spans="1:9" x14ac:dyDescent="0.3">
      <c r="A1382" t="s">
        <v>2761</v>
      </c>
      <c r="B1382" t="s">
        <v>2762</v>
      </c>
      <c r="C1382" t="s">
        <v>2</v>
      </c>
      <c r="D1382">
        <v>3723</v>
      </c>
      <c r="E1382" t="s">
        <v>3</v>
      </c>
      <c r="F1382">
        <v>151751</v>
      </c>
      <c r="G1382">
        <v>697033</v>
      </c>
      <c r="H1382">
        <v>848784</v>
      </c>
      <c r="I1382">
        <v>0.76832</v>
      </c>
    </row>
    <row r="1383" spans="1:9" x14ac:dyDescent="0.3">
      <c r="A1383" t="s">
        <v>2763</v>
      </c>
      <c r="B1383" t="s">
        <v>2764</v>
      </c>
      <c r="C1383" t="s">
        <v>2</v>
      </c>
      <c r="D1383">
        <v>3723</v>
      </c>
      <c r="E1383" t="s">
        <v>3</v>
      </c>
      <c r="F1383">
        <v>24954</v>
      </c>
      <c r="G1383">
        <v>122458</v>
      </c>
      <c r="H1383">
        <v>147412</v>
      </c>
      <c r="I1383">
        <v>0.18362000000000001</v>
      </c>
    </row>
    <row r="1384" spans="1:9" x14ac:dyDescent="0.3">
      <c r="A1384" t="s">
        <v>2765</v>
      </c>
      <c r="B1384" t="s">
        <v>2766</v>
      </c>
      <c r="C1384" t="s">
        <v>2</v>
      </c>
      <c r="D1384">
        <v>3723</v>
      </c>
      <c r="E1384" t="s">
        <v>3</v>
      </c>
      <c r="F1384">
        <v>217061</v>
      </c>
      <c r="G1384">
        <v>735580</v>
      </c>
      <c r="H1384">
        <v>952641</v>
      </c>
      <c r="I1384">
        <v>0.64907000000000004</v>
      </c>
    </row>
    <row r="1385" spans="1:9" x14ac:dyDescent="0.3">
      <c r="A1385" t="s">
        <v>2767</v>
      </c>
      <c r="B1385" t="s">
        <v>2768</v>
      </c>
      <c r="C1385" t="s">
        <v>2</v>
      </c>
      <c r="D1385">
        <v>3723</v>
      </c>
      <c r="E1385" t="s">
        <v>3</v>
      </c>
      <c r="F1385">
        <v>54</v>
      </c>
      <c r="G1385">
        <v>62</v>
      </c>
      <c r="H1385">
        <v>116</v>
      </c>
      <c r="I1385">
        <v>1.4999999999999999E-4</v>
      </c>
    </row>
    <row r="1386" spans="1:9" x14ac:dyDescent="0.3">
      <c r="A1386" t="s">
        <v>2769</v>
      </c>
      <c r="B1386" t="s">
        <v>2770</v>
      </c>
      <c r="C1386" t="s">
        <v>2</v>
      </c>
      <c r="D1386">
        <v>3723</v>
      </c>
      <c r="E1386" t="s">
        <v>3</v>
      </c>
      <c r="F1386">
        <v>93099</v>
      </c>
      <c r="G1386">
        <v>473054</v>
      </c>
      <c r="H1386">
        <v>566153</v>
      </c>
      <c r="I1386">
        <v>0.78517999999999999</v>
      </c>
    </row>
    <row r="1387" spans="1:9" x14ac:dyDescent="0.3">
      <c r="A1387" t="s">
        <v>2771</v>
      </c>
      <c r="B1387" t="s">
        <v>2772</v>
      </c>
      <c r="C1387" t="s">
        <v>2</v>
      </c>
      <c r="D1387">
        <v>3723</v>
      </c>
      <c r="E1387" t="s">
        <v>3</v>
      </c>
      <c r="F1387">
        <v>144068</v>
      </c>
      <c r="G1387">
        <v>695712</v>
      </c>
      <c r="H1387">
        <v>839780</v>
      </c>
      <c r="I1387">
        <v>0.85599999999999998</v>
      </c>
    </row>
    <row r="1388" spans="1:9" x14ac:dyDescent="0.3">
      <c r="A1388" t="s">
        <v>2773</v>
      </c>
      <c r="B1388" t="s">
        <v>2774</v>
      </c>
      <c r="C1388" t="s">
        <v>2</v>
      </c>
      <c r="D1388">
        <v>3723</v>
      </c>
      <c r="E1388" t="s">
        <v>3</v>
      </c>
      <c r="F1388">
        <v>35647</v>
      </c>
      <c r="G1388">
        <v>162051</v>
      </c>
      <c r="H1388">
        <v>197698</v>
      </c>
      <c r="I1388">
        <v>7.5819999999999999E-2</v>
      </c>
    </row>
    <row r="1389" spans="1:9" x14ac:dyDescent="0.3">
      <c r="A1389" t="s">
        <v>2775</v>
      </c>
      <c r="B1389" t="s">
        <v>2776</v>
      </c>
      <c r="C1389" t="s">
        <v>2</v>
      </c>
      <c r="D1389">
        <v>3723</v>
      </c>
      <c r="E1389" t="s">
        <v>3</v>
      </c>
      <c r="F1389">
        <v>272</v>
      </c>
      <c r="G1389">
        <v>76</v>
      </c>
      <c r="H1389">
        <v>348</v>
      </c>
      <c r="I1389">
        <v>3.1E-4</v>
      </c>
    </row>
    <row r="1390" spans="1:9" x14ac:dyDescent="0.3">
      <c r="A1390" t="s">
        <v>2777</v>
      </c>
      <c r="B1390" t="s">
        <v>2778</v>
      </c>
      <c r="C1390" t="s">
        <v>2</v>
      </c>
      <c r="D1390">
        <v>3723</v>
      </c>
      <c r="E1390" t="s">
        <v>3</v>
      </c>
      <c r="F1390">
        <v>56779</v>
      </c>
      <c r="G1390">
        <v>271345</v>
      </c>
      <c r="H1390">
        <v>328124</v>
      </c>
      <c r="I1390">
        <v>0.29610999999999998</v>
      </c>
    </row>
    <row r="1391" spans="1:9" x14ac:dyDescent="0.3">
      <c r="A1391" t="s">
        <v>2779</v>
      </c>
      <c r="B1391" t="s">
        <v>2780</v>
      </c>
      <c r="C1391" t="s">
        <v>2</v>
      </c>
      <c r="D1391">
        <v>3723</v>
      </c>
      <c r="E1391" t="s">
        <v>3</v>
      </c>
      <c r="F1391">
        <v>195441</v>
      </c>
      <c r="G1391">
        <v>1015786</v>
      </c>
      <c r="H1391">
        <v>1211227</v>
      </c>
      <c r="I1391">
        <v>0.88017000000000001</v>
      </c>
    </row>
    <row r="1392" spans="1:9" x14ac:dyDescent="0.3">
      <c r="A1392" t="s">
        <v>2781</v>
      </c>
      <c r="B1392" t="s">
        <v>2782</v>
      </c>
      <c r="C1392" t="s">
        <v>2</v>
      </c>
      <c r="D1392">
        <v>3723</v>
      </c>
      <c r="E1392" t="s">
        <v>3</v>
      </c>
      <c r="F1392">
        <v>75616</v>
      </c>
      <c r="G1392">
        <v>334885</v>
      </c>
      <c r="H1392">
        <v>410501</v>
      </c>
      <c r="I1392">
        <v>0.33301999999999998</v>
      </c>
    </row>
    <row r="1393" spans="1:9" x14ac:dyDescent="0.3">
      <c r="A1393" t="s">
        <v>2783</v>
      </c>
      <c r="B1393" t="s">
        <v>2784</v>
      </c>
      <c r="C1393" t="s">
        <v>2</v>
      </c>
      <c r="D1393">
        <v>3723</v>
      </c>
      <c r="E1393" t="s">
        <v>3</v>
      </c>
      <c r="F1393">
        <v>189149</v>
      </c>
      <c r="G1393">
        <v>960119</v>
      </c>
      <c r="H1393">
        <v>1149268</v>
      </c>
      <c r="I1393">
        <v>0.82950000000000002</v>
      </c>
    </row>
    <row r="1394" spans="1:9" x14ac:dyDescent="0.3">
      <c r="A1394" t="s">
        <v>2785</v>
      </c>
      <c r="B1394" t="s">
        <v>2786</v>
      </c>
      <c r="C1394" t="s">
        <v>2</v>
      </c>
      <c r="D1394">
        <v>3723</v>
      </c>
      <c r="E1394" t="s">
        <v>3</v>
      </c>
      <c r="F1394">
        <v>127389</v>
      </c>
      <c r="G1394">
        <v>664539</v>
      </c>
      <c r="H1394">
        <v>791928</v>
      </c>
      <c r="I1394">
        <v>0.80752999999999997</v>
      </c>
    </row>
    <row r="1395" spans="1:9" x14ac:dyDescent="0.3">
      <c r="A1395" t="s">
        <v>2787</v>
      </c>
      <c r="B1395" t="s">
        <v>2788</v>
      </c>
      <c r="C1395" t="s">
        <v>2</v>
      </c>
      <c r="D1395">
        <v>3723</v>
      </c>
      <c r="E1395" t="s">
        <v>3</v>
      </c>
      <c r="F1395">
        <v>120209</v>
      </c>
      <c r="G1395">
        <v>625930</v>
      </c>
      <c r="H1395">
        <v>746139</v>
      </c>
      <c r="I1395">
        <v>0.81786999999999999</v>
      </c>
    </row>
    <row r="1396" spans="1:9" x14ac:dyDescent="0.3">
      <c r="A1396" t="s">
        <v>2789</v>
      </c>
      <c r="B1396" t="s">
        <v>2790</v>
      </c>
      <c r="C1396" t="s">
        <v>2</v>
      </c>
      <c r="D1396">
        <v>3723</v>
      </c>
      <c r="E1396" t="s">
        <v>3</v>
      </c>
      <c r="F1396">
        <v>143206</v>
      </c>
      <c r="G1396">
        <v>718777</v>
      </c>
      <c r="H1396">
        <v>861983</v>
      </c>
      <c r="I1396">
        <v>0.86434999999999995</v>
      </c>
    </row>
    <row r="1397" spans="1:9" x14ac:dyDescent="0.3">
      <c r="A1397" t="s">
        <v>2791</v>
      </c>
      <c r="B1397" t="s">
        <v>2792</v>
      </c>
      <c r="C1397" t="s">
        <v>2</v>
      </c>
      <c r="D1397">
        <v>3723</v>
      </c>
      <c r="E1397" t="s">
        <v>3</v>
      </c>
      <c r="F1397">
        <v>251</v>
      </c>
      <c r="G1397">
        <v>52</v>
      </c>
      <c r="H1397">
        <v>303</v>
      </c>
      <c r="I1397">
        <v>2.5000000000000001E-4</v>
      </c>
    </row>
    <row r="1398" spans="1:9" x14ac:dyDescent="0.3">
      <c r="A1398" t="s">
        <v>2793</v>
      </c>
      <c r="B1398" t="s">
        <v>2794</v>
      </c>
      <c r="C1398" t="s">
        <v>2</v>
      </c>
      <c r="D1398">
        <v>3723</v>
      </c>
      <c r="E1398" t="s">
        <v>3</v>
      </c>
      <c r="F1398">
        <v>859</v>
      </c>
      <c r="G1398">
        <v>1003</v>
      </c>
      <c r="H1398">
        <v>1862</v>
      </c>
      <c r="I1398">
        <v>1.1100000000000001E-3</v>
      </c>
    </row>
    <row r="1399" spans="1:9" x14ac:dyDescent="0.3">
      <c r="A1399" t="s">
        <v>2795</v>
      </c>
      <c r="B1399" t="s">
        <v>2796</v>
      </c>
      <c r="C1399" t="s">
        <v>2</v>
      </c>
      <c r="D1399">
        <v>3723</v>
      </c>
      <c r="E1399" t="s">
        <v>3</v>
      </c>
      <c r="F1399">
        <v>851238</v>
      </c>
      <c r="G1399">
        <v>1459624</v>
      </c>
      <c r="H1399">
        <v>2310862</v>
      </c>
      <c r="I1399">
        <v>0.91166999999999998</v>
      </c>
    </row>
    <row r="1400" spans="1:9" x14ac:dyDescent="0.3">
      <c r="A1400" t="s">
        <v>2797</v>
      </c>
      <c r="B1400" t="s">
        <v>2798</v>
      </c>
      <c r="C1400" t="s">
        <v>2</v>
      </c>
      <c r="D1400">
        <v>3723</v>
      </c>
      <c r="E1400" t="s">
        <v>3</v>
      </c>
      <c r="F1400">
        <v>310</v>
      </c>
      <c r="G1400">
        <v>732</v>
      </c>
      <c r="H1400">
        <v>1042</v>
      </c>
      <c r="I1400">
        <v>3.6999999999999999E-4</v>
      </c>
    </row>
    <row r="1401" spans="1:9" x14ac:dyDescent="0.3">
      <c r="A1401" t="s">
        <v>2799</v>
      </c>
      <c r="B1401" t="s">
        <v>2800</v>
      </c>
      <c r="C1401" t="s">
        <v>2</v>
      </c>
      <c r="D1401">
        <v>3723</v>
      </c>
      <c r="E1401" t="s">
        <v>3</v>
      </c>
      <c r="F1401">
        <v>71249</v>
      </c>
      <c r="G1401">
        <v>378981</v>
      </c>
      <c r="H1401">
        <v>450230</v>
      </c>
      <c r="I1401">
        <v>0.49237999999999998</v>
      </c>
    </row>
    <row r="1402" spans="1:9" x14ac:dyDescent="0.3">
      <c r="A1402" t="s">
        <v>2801</v>
      </c>
      <c r="B1402" t="s">
        <v>2802</v>
      </c>
      <c r="C1402" t="s">
        <v>2</v>
      </c>
      <c r="D1402">
        <v>3723</v>
      </c>
      <c r="E1402" t="s">
        <v>3</v>
      </c>
      <c r="F1402">
        <v>20959</v>
      </c>
      <c r="G1402">
        <v>95628</v>
      </c>
      <c r="H1402">
        <v>116587</v>
      </c>
      <c r="I1402">
        <v>0.12781999999999999</v>
      </c>
    </row>
    <row r="1403" spans="1:9" x14ac:dyDescent="0.3">
      <c r="A1403" t="s">
        <v>2803</v>
      </c>
      <c r="B1403" t="s">
        <v>2804</v>
      </c>
      <c r="C1403" t="s">
        <v>2</v>
      </c>
      <c r="D1403">
        <v>3723</v>
      </c>
      <c r="E1403" t="s">
        <v>3</v>
      </c>
      <c r="F1403">
        <v>182111</v>
      </c>
      <c r="G1403">
        <v>830925</v>
      </c>
      <c r="H1403">
        <v>1013036</v>
      </c>
      <c r="I1403">
        <v>0.83486000000000005</v>
      </c>
    </row>
    <row r="1404" spans="1:9" x14ac:dyDescent="0.3">
      <c r="A1404" t="s">
        <v>2805</v>
      </c>
      <c r="B1404" t="s">
        <v>2806</v>
      </c>
      <c r="C1404" t="s">
        <v>2</v>
      </c>
      <c r="D1404">
        <v>3723</v>
      </c>
      <c r="E1404" t="s">
        <v>3</v>
      </c>
      <c r="F1404">
        <v>98080</v>
      </c>
      <c r="G1404">
        <v>248943</v>
      </c>
      <c r="H1404">
        <v>347023</v>
      </c>
      <c r="I1404">
        <v>0.30087000000000003</v>
      </c>
    </row>
    <row r="1405" spans="1:9" x14ac:dyDescent="0.3">
      <c r="A1405" t="s">
        <v>2807</v>
      </c>
      <c r="B1405" t="s">
        <v>2808</v>
      </c>
      <c r="C1405" t="s">
        <v>2</v>
      </c>
      <c r="D1405">
        <v>3723</v>
      </c>
      <c r="E1405" t="s">
        <v>3</v>
      </c>
      <c r="F1405">
        <v>4735</v>
      </c>
      <c r="G1405">
        <v>6692</v>
      </c>
      <c r="H1405">
        <v>11427</v>
      </c>
      <c r="I1405">
        <v>4.6499999999999996E-3</v>
      </c>
    </row>
    <row r="1406" spans="1:9" x14ac:dyDescent="0.3">
      <c r="A1406" t="s">
        <v>2809</v>
      </c>
      <c r="B1406" t="s">
        <v>2810</v>
      </c>
      <c r="C1406" t="s">
        <v>2</v>
      </c>
      <c r="D1406">
        <v>3723</v>
      </c>
      <c r="E1406" t="s">
        <v>3</v>
      </c>
      <c r="F1406">
        <v>127</v>
      </c>
      <c r="G1406">
        <v>4</v>
      </c>
      <c r="H1406">
        <v>131</v>
      </c>
      <c r="I1406">
        <v>1.8000000000000001E-4</v>
      </c>
    </row>
    <row r="1407" spans="1:9" x14ac:dyDescent="0.3">
      <c r="A1407" t="s">
        <v>2811</v>
      </c>
      <c r="B1407" t="s">
        <v>2812</v>
      </c>
      <c r="C1407" t="s">
        <v>2</v>
      </c>
      <c r="D1407">
        <v>3723</v>
      </c>
      <c r="E1407" t="s">
        <v>3</v>
      </c>
      <c r="F1407">
        <v>374</v>
      </c>
      <c r="G1407">
        <v>188</v>
      </c>
      <c r="H1407">
        <v>562</v>
      </c>
      <c r="I1407">
        <v>5.5000000000000003E-4</v>
      </c>
    </row>
    <row r="1408" spans="1:9" x14ac:dyDescent="0.3">
      <c r="A1408" t="s">
        <v>2813</v>
      </c>
      <c r="B1408" t="s">
        <v>2814</v>
      </c>
      <c r="C1408" t="s">
        <v>2</v>
      </c>
      <c r="D1408">
        <v>3723</v>
      </c>
      <c r="E1408" t="s">
        <v>3</v>
      </c>
      <c r="F1408">
        <v>177699</v>
      </c>
      <c r="G1408">
        <v>799894</v>
      </c>
      <c r="H1408">
        <v>977593</v>
      </c>
      <c r="I1408">
        <v>0.88983000000000001</v>
      </c>
    </row>
    <row r="1409" spans="1:9" x14ac:dyDescent="0.3">
      <c r="A1409" t="s">
        <v>2815</v>
      </c>
      <c r="B1409" t="s">
        <v>2816</v>
      </c>
      <c r="C1409" t="s">
        <v>2</v>
      </c>
      <c r="D1409">
        <v>3723</v>
      </c>
      <c r="E1409" t="s">
        <v>3</v>
      </c>
      <c r="F1409">
        <v>16533</v>
      </c>
      <c r="G1409">
        <v>52947</v>
      </c>
      <c r="H1409">
        <v>69480</v>
      </c>
      <c r="I1409">
        <v>5.5879999999999999E-2</v>
      </c>
    </row>
    <row r="1410" spans="1:9" x14ac:dyDescent="0.3">
      <c r="A1410" t="s">
        <v>2817</v>
      </c>
      <c r="B1410" t="s">
        <v>2818</v>
      </c>
      <c r="C1410" t="s">
        <v>2</v>
      </c>
      <c r="D1410">
        <v>3723</v>
      </c>
      <c r="E1410" t="s">
        <v>3</v>
      </c>
      <c r="F1410">
        <v>54268</v>
      </c>
      <c r="G1410">
        <v>265281</v>
      </c>
      <c r="H1410">
        <v>319549</v>
      </c>
      <c r="I1410">
        <v>0.38070999999999999</v>
      </c>
    </row>
    <row r="1411" spans="1:9" x14ac:dyDescent="0.3">
      <c r="A1411" t="s">
        <v>2819</v>
      </c>
      <c r="B1411" t="s">
        <v>2820</v>
      </c>
      <c r="C1411" t="s">
        <v>2</v>
      </c>
      <c r="D1411">
        <v>3723</v>
      </c>
      <c r="E1411" t="s">
        <v>3</v>
      </c>
      <c r="F1411">
        <v>191540</v>
      </c>
      <c r="G1411">
        <v>980235</v>
      </c>
      <c r="H1411">
        <v>1171775</v>
      </c>
      <c r="I1411">
        <v>0.89844999999999997</v>
      </c>
    </row>
    <row r="1412" spans="1:9" x14ac:dyDescent="0.3">
      <c r="A1412" t="s">
        <v>2821</v>
      </c>
      <c r="B1412" t="s">
        <v>2822</v>
      </c>
      <c r="C1412" t="s">
        <v>2</v>
      </c>
      <c r="D1412">
        <v>3723</v>
      </c>
      <c r="E1412" t="s">
        <v>3</v>
      </c>
      <c r="F1412">
        <v>71535</v>
      </c>
      <c r="G1412">
        <v>316436</v>
      </c>
      <c r="H1412">
        <v>387971</v>
      </c>
      <c r="I1412">
        <v>0.35353000000000001</v>
      </c>
    </row>
    <row r="1413" spans="1:9" x14ac:dyDescent="0.3">
      <c r="A1413" t="s">
        <v>2823</v>
      </c>
      <c r="B1413" t="s">
        <v>2824</v>
      </c>
      <c r="C1413" t="s">
        <v>2</v>
      </c>
      <c r="D1413">
        <v>3723</v>
      </c>
      <c r="E1413" t="s">
        <v>3</v>
      </c>
      <c r="F1413">
        <v>3</v>
      </c>
      <c r="G1413">
        <v>15</v>
      </c>
      <c r="H1413">
        <v>18</v>
      </c>
      <c r="I1413">
        <v>0.9</v>
      </c>
    </row>
    <row r="1414" spans="1:9" x14ac:dyDescent="0.3">
      <c r="A1414" t="s">
        <v>2825</v>
      </c>
      <c r="B1414" t="s">
        <v>2826</v>
      </c>
      <c r="C1414" t="s">
        <v>2</v>
      </c>
      <c r="D1414">
        <v>3723</v>
      </c>
      <c r="E1414" t="s">
        <v>3</v>
      </c>
      <c r="F1414">
        <v>199312</v>
      </c>
      <c r="G1414">
        <v>698584</v>
      </c>
      <c r="H1414">
        <v>897896</v>
      </c>
      <c r="I1414">
        <v>0.73551</v>
      </c>
    </row>
    <row r="1415" spans="1:9" x14ac:dyDescent="0.3">
      <c r="A1415" t="s">
        <v>2827</v>
      </c>
      <c r="B1415" t="s">
        <v>2828</v>
      </c>
      <c r="C1415" t="s">
        <v>2</v>
      </c>
      <c r="D1415">
        <v>3723</v>
      </c>
      <c r="E1415" t="s">
        <v>3</v>
      </c>
      <c r="F1415">
        <v>16812</v>
      </c>
      <c r="G1415">
        <v>5412</v>
      </c>
      <c r="H1415">
        <v>22224</v>
      </c>
      <c r="I1415">
        <v>5.5999999999999999E-3</v>
      </c>
    </row>
    <row r="1416" spans="1:9" x14ac:dyDescent="0.3">
      <c r="A1416" t="s">
        <v>2829</v>
      </c>
      <c r="B1416" t="s">
        <v>2830</v>
      </c>
      <c r="C1416" t="s">
        <v>2</v>
      </c>
      <c r="D1416">
        <v>3723</v>
      </c>
      <c r="E1416" t="s">
        <v>3</v>
      </c>
      <c r="F1416">
        <v>68045</v>
      </c>
      <c r="G1416">
        <v>313782</v>
      </c>
      <c r="H1416">
        <v>381827</v>
      </c>
      <c r="I1416">
        <v>0.34681000000000001</v>
      </c>
    </row>
    <row r="1417" spans="1:9" x14ac:dyDescent="0.3">
      <c r="A1417" t="s">
        <v>2831</v>
      </c>
      <c r="B1417" t="s">
        <v>2832</v>
      </c>
      <c r="C1417" t="s">
        <v>2</v>
      </c>
      <c r="D1417">
        <v>3723</v>
      </c>
      <c r="E1417" t="s">
        <v>3</v>
      </c>
      <c r="F1417">
        <v>19549</v>
      </c>
      <c r="G1417">
        <v>29962</v>
      </c>
      <c r="H1417">
        <v>49511</v>
      </c>
      <c r="I1417">
        <v>1.8530000000000001E-2</v>
      </c>
    </row>
    <row r="1418" spans="1:9" x14ac:dyDescent="0.3">
      <c r="A1418" t="s">
        <v>2833</v>
      </c>
      <c r="B1418" t="s">
        <v>2834</v>
      </c>
      <c r="C1418" t="s">
        <v>2</v>
      </c>
      <c r="D1418">
        <v>3723</v>
      </c>
      <c r="E1418" t="s">
        <v>3</v>
      </c>
      <c r="F1418">
        <v>11431</v>
      </c>
      <c r="G1418">
        <v>42358</v>
      </c>
      <c r="H1418">
        <v>53789</v>
      </c>
      <c r="I1418">
        <v>4.836E-2</v>
      </c>
    </row>
    <row r="1419" spans="1:9" x14ac:dyDescent="0.3">
      <c r="A1419" t="s">
        <v>2835</v>
      </c>
      <c r="B1419" t="s">
        <v>2836</v>
      </c>
      <c r="C1419" t="s">
        <v>2</v>
      </c>
      <c r="D1419">
        <v>3723</v>
      </c>
      <c r="E1419" t="s">
        <v>3</v>
      </c>
      <c r="F1419">
        <v>40</v>
      </c>
      <c r="G1419">
        <v>2</v>
      </c>
      <c r="H1419">
        <v>42</v>
      </c>
      <c r="I1419">
        <v>3.0000000000000001E-5</v>
      </c>
    </row>
    <row r="1420" spans="1:9" x14ac:dyDescent="0.3">
      <c r="A1420" t="s">
        <v>2837</v>
      </c>
      <c r="B1420" t="s">
        <v>2838</v>
      </c>
      <c r="C1420" t="s">
        <v>2</v>
      </c>
      <c r="D1420">
        <v>3723</v>
      </c>
      <c r="E1420" t="s">
        <v>3</v>
      </c>
      <c r="F1420">
        <v>123225</v>
      </c>
      <c r="G1420">
        <v>624278</v>
      </c>
      <c r="H1420">
        <v>747503</v>
      </c>
      <c r="I1420">
        <v>0.84931999999999996</v>
      </c>
    </row>
    <row r="1421" spans="1:9" x14ac:dyDescent="0.3">
      <c r="A1421" t="s">
        <v>2839</v>
      </c>
      <c r="B1421" t="s">
        <v>2840</v>
      </c>
      <c r="C1421" t="s">
        <v>2</v>
      </c>
      <c r="D1421">
        <v>3723</v>
      </c>
      <c r="E1421" t="s">
        <v>3</v>
      </c>
      <c r="F1421">
        <v>105687</v>
      </c>
      <c r="G1421">
        <v>517474</v>
      </c>
      <c r="H1421">
        <v>623161</v>
      </c>
      <c r="I1421">
        <v>0.68674999999999997</v>
      </c>
    </row>
    <row r="1422" spans="1:9" x14ac:dyDescent="0.3">
      <c r="A1422" t="s">
        <v>2841</v>
      </c>
      <c r="B1422" t="s">
        <v>2842</v>
      </c>
      <c r="C1422" t="s">
        <v>2</v>
      </c>
      <c r="D1422">
        <v>3723</v>
      </c>
      <c r="E1422" t="s">
        <v>3</v>
      </c>
      <c r="F1422">
        <v>5066</v>
      </c>
      <c r="G1422">
        <v>9876</v>
      </c>
      <c r="H1422">
        <v>14942</v>
      </c>
      <c r="I1422">
        <v>8.3999999999999995E-3</v>
      </c>
    </row>
    <row r="1423" spans="1:9" x14ac:dyDescent="0.3">
      <c r="A1423" t="s">
        <v>2843</v>
      </c>
      <c r="B1423" t="s">
        <v>2844</v>
      </c>
      <c r="C1423" t="s">
        <v>2</v>
      </c>
      <c r="D1423">
        <v>3723</v>
      </c>
      <c r="E1423" t="s">
        <v>3</v>
      </c>
      <c r="F1423">
        <v>59967</v>
      </c>
      <c r="G1423">
        <v>212060</v>
      </c>
      <c r="H1423">
        <v>272027</v>
      </c>
      <c r="I1423">
        <v>0.39789000000000002</v>
      </c>
    </row>
    <row r="1424" spans="1:9" x14ac:dyDescent="0.3">
      <c r="A1424" t="s">
        <v>2845</v>
      </c>
      <c r="B1424" t="s">
        <v>2846</v>
      </c>
      <c r="C1424" t="s">
        <v>2</v>
      </c>
      <c r="D1424">
        <v>3723</v>
      </c>
      <c r="E1424" t="s">
        <v>3</v>
      </c>
      <c r="F1424">
        <v>154985</v>
      </c>
      <c r="G1424">
        <v>812855</v>
      </c>
      <c r="H1424">
        <v>967840</v>
      </c>
      <c r="I1424">
        <v>0.89597000000000004</v>
      </c>
    </row>
    <row r="1425" spans="1:9" x14ac:dyDescent="0.3">
      <c r="A1425" t="s">
        <v>2847</v>
      </c>
      <c r="B1425" t="s">
        <v>2848</v>
      </c>
      <c r="C1425" t="s">
        <v>2</v>
      </c>
      <c r="D1425">
        <v>3723</v>
      </c>
      <c r="E1425" t="s">
        <v>3</v>
      </c>
      <c r="F1425">
        <v>1986</v>
      </c>
      <c r="G1425">
        <v>1177</v>
      </c>
      <c r="H1425">
        <v>3163</v>
      </c>
      <c r="I1425">
        <v>1.9499999999999999E-3</v>
      </c>
    </row>
    <row r="1426" spans="1:9" x14ac:dyDescent="0.3">
      <c r="A1426" t="s">
        <v>2849</v>
      </c>
      <c r="B1426" t="s">
        <v>2850</v>
      </c>
      <c r="C1426" t="s">
        <v>2</v>
      </c>
      <c r="D1426">
        <v>3723</v>
      </c>
      <c r="E1426" t="s">
        <v>3</v>
      </c>
      <c r="F1426">
        <v>55898</v>
      </c>
      <c r="G1426">
        <v>264088</v>
      </c>
      <c r="H1426">
        <v>319986</v>
      </c>
      <c r="I1426">
        <v>0.34610999999999997</v>
      </c>
    </row>
    <row r="1427" spans="1:9" x14ac:dyDescent="0.3">
      <c r="A1427" t="s">
        <v>2851</v>
      </c>
      <c r="B1427" t="s">
        <v>2852</v>
      </c>
      <c r="C1427" t="s">
        <v>2</v>
      </c>
      <c r="D1427">
        <v>3723</v>
      </c>
      <c r="E1427" t="s">
        <v>3</v>
      </c>
      <c r="F1427">
        <v>28975</v>
      </c>
      <c r="G1427">
        <v>78196</v>
      </c>
      <c r="H1427">
        <v>107171</v>
      </c>
      <c r="I1427">
        <v>0.10467</v>
      </c>
    </row>
    <row r="1428" spans="1:9" x14ac:dyDescent="0.3">
      <c r="A1428" t="s">
        <v>2853</v>
      </c>
      <c r="B1428" t="s">
        <v>2854</v>
      </c>
      <c r="C1428" t="s">
        <v>2</v>
      </c>
      <c r="D1428">
        <v>3723</v>
      </c>
      <c r="E1428" t="s">
        <v>3</v>
      </c>
      <c r="F1428">
        <v>93051</v>
      </c>
      <c r="G1428">
        <v>417467</v>
      </c>
      <c r="H1428">
        <v>510518</v>
      </c>
      <c r="I1428">
        <v>0.33152999999999999</v>
      </c>
    </row>
    <row r="1429" spans="1:9" x14ac:dyDescent="0.3">
      <c r="A1429" t="s">
        <v>2855</v>
      </c>
      <c r="B1429" t="s">
        <v>2856</v>
      </c>
      <c r="C1429" t="s">
        <v>2</v>
      </c>
      <c r="D1429">
        <v>3723</v>
      </c>
      <c r="E1429" t="s">
        <v>3</v>
      </c>
      <c r="F1429">
        <v>185951</v>
      </c>
      <c r="G1429">
        <v>237381</v>
      </c>
      <c r="H1429">
        <v>423332</v>
      </c>
      <c r="I1429">
        <v>0.41199000000000002</v>
      </c>
    </row>
    <row r="1430" spans="1:9" x14ac:dyDescent="0.3">
      <c r="A1430" t="s">
        <v>2857</v>
      </c>
      <c r="B1430" t="s">
        <v>2858</v>
      </c>
      <c r="C1430" t="s">
        <v>2</v>
      </c>
      <c r="D1430">
        <v>3723</v>
      </c>
      <c r="E1430" t="s">
        <v>3</v>
      </c>
      <c r="F1430">
        <v>88</v>
      </c>
      <c r="G1430">
        <v>85</v>
      </c>
      <c r="H1430">
        <v>173</v>
      </c>
      <c r="I1430">
        <v>1.4999999999999999E-4</v>
      </c>
    </row>
    <row r="1431" spans="1:9" x14ac:dyDescent="0.3">
      <c r="A1431" t="s">
        <v>2859</v>
      </c>
      <c r="B1431" t="s">
        <v>2860</v>
      </c>
      <c r="C1431" t="s">
        <v>2</v>
      </c>
      <c r="D1431">
        <v>3723</v>
      </c>
      <c r="E1431" t="s">
        <v>3</v>
      </c>
      <c r="F1431">
        <v>150733</v>
      </c>
      <c r="G1431">
        <v>694042</v>
      </c>
      <c r="H1431">
        <v>844775</v>
      </c>
      <c r="I1431">
        <v>0.87966</v>
      </c>
    </row>
    <row r="1432" spans="1:9" x14ac:dyDescent="0.3">
      <c r="A1432" t="s">
        <v>2861</v>
      </c>
      <c r="B1432" t="s">
        <v>2862</v>
      </c>
      <c r="C1432" t="s">
        <v>2</v>
      </c>
      <c r="D1432">
        <v>3723</v>
      </c>
      <c r="E1432" t="s">
        <v>3</v>
      </c>
      <c r="F1432">
        <v>39199</v>
      </c>
      <c r="G1432">
        <v>164677</v>
      </c>
      <c r="H1432">
        <v>203876</v>
      </c>
      <c r="I1432">
        <v>0.15705</v>
      </c>
    </row>
    <row r="1433" spans="1:9" x14ac:dyDescent="0.3">
      <c r="A1433" t="s">
        <v>2863</v>
      </c>
      <c r="B1433" t="s">
        <v>2864</v>
      </c>
      <c r="C1433" t="s">
        <v>2</v>
      </c>
      <c r="D1433">
        <v>3723</v>
      </c>
      <c r="E1433" t="s">
        <v>3</v>
      </c>
      <c r="F1433">
        <v>108312</v>
      </c>
      <c r="G1433">
        <v>577225</v>
      </c>
      <c r="H1433">
        <v>685537</v>
      </c>
      <c r="I1433">
        <v>0.55393999999999999</v>
      </c>
    </row>
    <row r="1434" spans="1:9" x14ac:dyDescent="0.3">
      <c r="A1434" t="s">
        <v>2865</v>
      </c>
      <c r="B1434" t="s">
        <v>2866</v>
      </c>
      <c r="C1434" t="s">
        <v>2</v>
      </c>
      <c r="D1434">
        <v>3723</v>
      </c>
      <c r="E1434" t="s">
        <v>3</v>
      </c>
      <c r="F1434">
        <v>20803</v>
      </c>
      <c r="G1434">
        <v>84070</v>
      </c>
      <c r="H1434">
        <v>104873</v>
      </c>
      <c r="I1434">
        <v>8.3769999999999997E-2</v>
      </c>
    </row>
    <row r="1435" spans="1:9" x14ac:dyDescent="0.3">
      <c r="A1435" t="s">
        <v>2867</v>
      </c>
      <c r="B1435" t="s">
        <v>2868</v>
      </c>
      <c r="C1435" t="s">
        <v>2</v>
      </c>
      <c r="D1435">
        <v>3723</v>
      </c>
      <c r="E1435" t="s">
        <v>3</v>
      </c>
      <c r="F1435">
        <v>144</v>
      </c>
      <c r="G1435">
        <v>5</v>
      </c>
      <c r="H1435">
        <v>149</v>
      </c>
      <c r="I1435">
        <v>1.4999999999999999E-4</v>
      </c>
    </row>
    <row r="1436" spans="1:9" x14ac:dyDescent="0.3">
      <c r="A1436" t="s">
        <v>2869</v>
      </c>
      <c r="B1436" t="s">
        <v>2870</v>
      </c>
      <c r="C1436" t="s">
        <v>2</v>
      </c>
      <c r="D1436">
        <v>3723</v>
      </c>
      <c r="E1436" t="s">
        <v>3</v>
      </c>
      <c r="F1436">
        <v>33969</v>
      </c>
      <c r="G1436">
        <v>109122</v>
      </c>
      <c r="H1436">
        <v>143091</v>
      </c>
      <c r="I1436">
        <v>0.10974</v>
      </c>
    </row>
    <row r="1437" spans="1:9" x14ac:dyDescent="0.3">
      <c r="A1437" t="s">
        <v>2871</v>
      </c>
      <c r="B1437" t="s">
        <v>2872</v>
      </c>
      <c r="C1437" t="s">
        <v>2</v>
      </c>
      <c r="D1437">
        <v>3723</v>
      </c>
      <c r="E1437" t="s">
        <v>3</v>
      </c>
      <c r="F1437">
        <v>140</v>
      </c>
      <c r="G1437">
        <v>9</v>
      </c>
      <c r="H1437">
        <v>149</v>
      </c>
      <c r="I1437">
        <v>1E-4</v>
      </c>
    </row>
    <row r="1438" spans="1:9" x14ac:dyDescent="0.3">
      <c r="A1438" t="s">
        <v>2873</v>
      </c>
      <c r="B1438" t="s">
        <v>2874</v>
      </c>
      <c r="C1438" t="s">
        <v>2</v>
      </c>
      <c r="D1438">
        <v>3723</v>
      </c>
      <c r="E1438" t="s">
        <v>3</v>
      </c>
      <c r="F1438">
        <v>63312</v>
      </c>
      <c r="G1438">
        <v>287793</v>
      </c>
      <c r="H1438">
        <v>351105</v>
      </c>
      <c r="I1438">
        <v>0.29687000000000002</v>
      </c>
    </row>
    <row r="1439" spans="1:9" x14ac:dyDescent="0.3">
      <c r="A1439" t="s">
        <v>2875</v>
      </c>
      <c r="B1439" t="s">
        <v>2876</v>
      </c>
      <c r="C1439" t="s">
        <v>2</v>
      </c>
      <c r="D1439">
        <v>3723</v>
      </c>
      <c r="E1439" t="s">
        <v>3</v>
      </c>
      <c r="F1439">
        <v>46</v>
      </c>
      <c r="G1439">
        <v>3</v>
      </c>
      <c r="H1439">
        <v>49</v>
      </c>
      <c r="I1439">
        <v>4.0000000000000003E-5</v>
      </c>
    </row>
    <row r="1440" spans="1:9" x14ac:dyDescent="0.3">
      <c r="A1440" t="s">
        <v>2877</v>
      </c>
      <c r="B1440" t="s">
        <v>2878</v>
      </c>
      <c r="C1440" t="s">
        <v>2</v>
      </c>
      <c r="D1440">
        <v>3723</v>
      </c>
      <c r="E1440" t="s">
        <v>3</v>
      </c>
      <c r="F1440">
        <v>66752</v>
      </c>
      <c r="G1440">
        <v>107261</v>
      </c>
      <c r="H1440">
        <v>174013</v>
      </c>
      <c r="I1440">
        <v>0.12304</v>
      </c>
    </row>
    <row r="1441" spans="1:9" x14ac:dyDescent="0.3">
      <c r="A1441" t="s">
        <v>2879</v>
      </c>
      <c r="B1441" t="s">
        <v>2880</v>
      </c>
      <c r="C1441" t="s">
        <v>2</v>
      </c>
      <c r="D1441">
        <v>3723</v>
      </c>
      <c r="E1441" t="s">
        <v>3</v>
      </c>
      <c r="F1441">
        <v>12770</v>
      </c>
      <c r="G1441">
        <v>53311</v>
      </c>
      <c r="H1441">
        <v>66081</v>
      </c>
      <c r="I1441">
        <v>6.2089999999999999E-2</v>
      </c>
    </row>
    <row r="1442" spans="1:9" x14ac:dyDescent="0.3">
      <c r="A1442" t="s">
        <v>2881</v>
      </c>
      <c r="B1442" t="s">
        <v>2882</v>
      </c>
      <c r="C1442" t="s">
        <v>2</v>
      </c>
      <c r="D1442">
        <v>3723</v>
      </c>
      <c r="E1442" t="s">
        <v>3</v>
      </c>
      <c r="F1442">
        <v>99</v>
      </c>
      <c r="G1442">
        <v>202</v>
      </c>
      <c r="H1442">
        <v>301</v>
      </c>
      <c r="I1442">
        <v>2.2000000000000001E-4</v>
      </c>
    </row>
    <row r="1443" spans="1:9" x14ac:dyDescent="0.3">
      <c r="A1443" t="s">
        <v>2883</v>
      </c>
      <c r="B1443" t="s">
        <v>2884</v>
      </c>
      <c r="C1443" t="s">
        <v>2</v>
      </c>
      <c r="D1443">
        <v>3723</v>
      </c>
      <c r="E1443" t="s">
        <v>3</v>
      </c>
      <c r="F1443">
        <v>106405</v>
      </c>
      <c r="G1443">
        <v>594193</v>
      </c>
      <c r="H1443">
        <v>700598</v>
      </c>
      <c r="I1443">
        <v>0.73011000000000004</v>
      </c>
    </row>
    <row r="1444" spans="1:9" x14ac:dyDescent="0.3">
      <c r="A1444" t="s">
        <v>2885</v>
      </c>
      <c r="B1444" t="s">
        <v>2886</v>
      </c>
      <c r="C1444" t="s">
        <v>2</v>
      </c>
      <c r="D1444">
        <v>3723</v>
      </c>
      <c r="E1444" t="s">
        <v>3</v>
      </c>
      <c r="F1444">
        <v>85257</v>
      </c>
      <c r="G1444">
        <v>455466</v>
      </c>
      <c r="H1444">
        <v>540723</v>
      </c>
      <c r="I1444">
        <v>0.65051000000000003</v>
      </c>
    </row>
    <row r="1445" spans="1:9" x14ac:dyDescent="0.3">
      <c r="A1445" t="s">
        <v>2887</v>
      </c>
      <c r="B1445" t="s">
        <v>2888</v>
      </c>
      <c r="C1445" t="s">
        <v>2</v>
      </c>
      <c r="D1445">
        <v>3723</v>
      </c>
      <c r="E1445" t="s">
        <v>3</v>
      </c>
      <c r="F1445">
        <v>31</v>
      </c>
      <c r="G1445">
        <v>3</v>
      </c>
      <c r="H1445">
        <v>34</v>
      </c>
      <c r="I1445">
        <v>3.0000000000000001E-5</v>
      </c>
    </row>
    <row r="1446" spans="1:9" x14ac:dyDescent="0.3">
      <c r="A1446" t="s">
        <v>2889</v>
      </c>
      <c r="B1446" t="s">
        <v>2890</v>
      </c>
      <c r="C1446" t="s">
        <v>2</v>
      </c>
      <c r="D1446">
        <v>3723</v>
      </c>
      <c r="E1446" t="s">
        <v>3</v>
      </c>
      <c r="F1446">
        <v>353</v>
      </c>
      <c r="G1446">
        <v>206</v>
      </c>
      <c r="H1446">
        <v>559</v>
      </c>
      <c r="I1446">
        <v>6.4999999999999997E-4</v>
      </c>
    </row>
    <row r="1447" spans="1:9" x14ac:dyDescent="0.3">
      <c r="A1447" t="s">
        <v>2891</v>
      </c>
      <c r="B1447" t="s">
        <v>2892</v>
      </c>
      <c r="C1447" t="s">
        <v>2</v>
      </c>
      <c r="D1447">
        <v>3723</v>
      </c>
      <c r="E1447" t="s">
        <v>3</v>
      </c>
      <c r="F1447">
        <v>163155</v>
      </c>
      <c r="G1447">
        <v>859509</v>
      </c>
      <c r="H1447">
        <v>1022664</v>
      </c>
      <c r="I1447">
        <v>0.85782000000000003</v>
      </c>
    </row>
    <row r="1448" spans="1:9" x14ac:dyDescent="0.3">
      <c r="A1448" t="s">
        <v>2893</v>
      </c>
      <c r="B1448" t="s">
        <v>2894</v>
      </c>
      <c r="C1448" t="s">
        <v>2</v>
      </c>
      <c r="D1448">
        <v>3723</v>
      </c>
      <c r="E1448" t="s">
        <v>3</v>
      </c>
      <c r="F1448">
        <v>181222</v>
      </c>
      <c r="G1448">
        <v>885126</v>
      </c>
      <c r="H1448">
        <v>1066348</v>
      </c>
      <c r="I1448">
        <v>0.73158999999999996</v>
      </c>
    </row>
    <row r="1449" spans="1:9" x14ac:dyDescent="0.3">
      <c r="A1449" t="s">
        <v>2895</v>
      </c>
      <c r="B1449" t="s">
        <v>2896</v>
      </c>
      <c r="C1449" t="s">
        <v>2</v>
      </c>
      <c r="D1449">
        <v>3723</v>
      </c>
      <c r="E1449" t="s">
        <v>3</v>
      </c>
      <c r="F1449">
        <v>738</v>
      </c>
      <c r="G1449">
        <v>782</v>
      </c>
      <c r="H1449">
        <v>1520</v>
      </c>
      <c r="I1449">
        <v>1.6800000000000001E-3</v>
      </c>
    </row>
    <row r="1450" spans="1:9" x14ac:dyDescent="0.3">
      <c r="A1450" t="s">
        <v>2897</v>
      </c>
      <c r="B1450" t="s">
        <v>2898</v>
      </c>
      <c r="C1450" t="s">
        <v>2</v>
      </c>
      <c r="D1450">
        <v>3723</v>
      </c>
      <c r="E1450" t="s">
        <v>3</v>
      </c>
      <c r="F1450">
        <v>12520</v>
      </c>
      <c r="G1450">
        <v>19406</v>
      </c>
      <c r="H1450">
        <v>31926</v>
      </c>
      <c r="I1450">
        <v>2.4979999999999999E-2</v>
      </c>
    </row>
    <row r="1451" spans="1:9" x14ac:dyDescent="0.3">
      <c r="A1451" t="s">
        <v>2899</v>
      </c>
      <c r="B1451" t="s">
        <v>2900</v>
      </c>
      <c r="C1451" t="s">
        <v>2</v>
      </c>
      <c r="D1451">
        <v>3723</v>
      </c>
      <c r="E1451" t="s">
        <v>3</v>
      </c>
      <c r="F1451">
        <v>100958</v>
      </c>
      <c r="G1451">
        <v>457730</v>
      </c>
      <c r="H1451">
        <v>558688</v>
      </c>
      <c r="I1451">
        <v>0.47482000000000002</v>
      </c>
    </row>
    <row r="1452" spans="1:9" x14ac:dyDescent="0.3">
      <c r="A1452" t="s">
        <v>2901</v>
      </c>
      <c r="B1452" t="s">
        <v>2902</v>
      </c>
      <c r="C1452" t="s">
        <v>2</v>
      </c>
      <c r="D1452">
        <v>3723</v>
      </c>
      <c r="E1452" t="s">
        <v>3</v>
      </c>
      <c r="F1452">
        <v>142550</v>
      </c>
      <c r="G1452">
        <v>646260</v>
      </c>
      <c r="H1452">
        <v>788810</v>
      </c>
      <c r="I1452">
        <v>0.75260000000000005</v>
      </c>
    </row>
    <row r="1453" spans="1:9" x14ac:dyDescent="0.3">
      <c r="A1453" t="s">
        <v>2903</v>
      </c>
      <c r="B1453" t="s">
        <v>2904</v>
      </c>
      <c r="C1453" t="s">
        <v>2</v>
      </c>
      <c r="D1453">
        <v>3723</v>
      </c>
      <c r="E1453" t="s">
        <v>3</v>
      </c>
      <c r="F1453">
        <v>128778</v>
      </c>
      <c r="G1453">
        <v>710026</v>
      </c>
      <c r="H1453">
        <v>838804</v>
      </c>
      <c r="I1453">
        <v>0.82296000000000002</v>
      </c>
    </row>
    <row r="1454" spans="1:9" x14ac:dyDescent="0.3">
      <c r="A1454" t="s">
        <v>2905</v>
      </c>
      <c r="B1454" t="s">
        <v>2906</v>
      </c>
      <c r="C1454" t="s">
        <v>2</v>
      </c>
      <c r="D1454">
        <v>3723</v>
      </c>
      <c r="E1454" t="s">
        <v>3</v>
      </c>
      <c r="F1454">
        <v>106319</v>
      </c>
      <c r="G1454">
        <v>455516</v>
      </c>
      <c r="H1454">
        <v>561835</v>
      </c>
      <c r="I1454">
        <v>0.622</v>
      </c>
    </row>
    <row r="1455" spans="1:9" x14ac:dyDescent="0.3">
      <c r="A1455" t="s">
        <v>2907</v>
      </c>
      <c r="B1455" t="s">
        <v>2908</v>
      </c>
      <c r="C1455" t="s">
        <v>2</v>
      </c>
      <c r="D1455">
        <v>3723</v>
      </c>
      <c r="E1455" t="s">
        <v>3</v>
      </c>
      <c r="F1455">
        <v>15485</v>
      </c>
      <c r="G1455">
        <v>50079</v>
      </c>
      <c r="H1455">
        <v>65564</v>
      </c>
      <c r="I1455">
        <v>3.023E-2</v>
      </c>
    </row>
    <row r="1456" spans="1:9" x14ac:dyDescent="0.3">
      <c r="A1456" t="s">
        <v>2909</v>
      </c>
      <c r="B1456" t="s">
        <v>2910</v>
      </c>
      <c r="C1456" t="s">
        <v>2</v>
      </c>
      <c r="D1456">
        <v>3723</v>
      </c>
      <c r="E1456" t="s">
        <v>3</v>
      </c>
      <c r="F1456">
        <v>83349</v>
      </c>
      <c r="G1456">
        <v>422502</v>
      </c>
      <c r="H1456">
        <v>505851</v>
      </c>
      <c r="I1456">
        <v>0.58930000000000005</v>
      </c>
    </row>
    <row r="1457" spans="1:9" x14ac:dyDescent="0.3">
      <c r="A1457" t="s">
        <v>2911</v>
      </c>
      <c r="B1457" t="s">
        <v>2912</v>
      </c>
      <c r="C1457" t="s">
        <v>2</v>
      </c>
      <c r="D1457">
        <v>3723</v>
      </c>
      <c r="E1457" t="s">
        <v>3</v>
      </c>
      <c r="F1457">
        <v>116478</v>
      </c>
      <c r="G1457">
        <v>608459</v>
      </c>
      <c r="H1457">
        <v>724937</v>
      </c>
      <c r="I1457">
        <v>0.88268999999999997</v>
      </c>
    </row>
    <row r="1458" spans="1:9" x14ac:dyDescent="0.3">
      <c r="A1458" t="s">
        <v>2913</v>
      </c>
      <c r="B1458" t="s">
        <v>2914</v>
      </c>
      <c r="C1458" t="s">
        <v>2</v>
      </c>
      <c r="D1458">
        <v>3723</v>
      </c>
      <c r="E1458" t="s">
        <v>3</v>
      </c>
      <c r="F1458">
        <v>66397</v>
      </c>
      <c r="G1458">
        <v>296146</v>
      </c>
      <c r="H1458">
        <v>362543</v>
      </c>
      <c r="I1458">
        <v>0.33383000000000002</v>
      </c>
    </row>
    <row r="1459" spans="1:9" x14ac:dyDescent="0.3">
      <c r="A1459" t="s">
        <v>2915</v>
      </c>
      <c r="B1459" t="s">
        <v>2916</v>
      </c>
      <c r="C1459" t="s">
        <v>2</v>
      </c>
      <c r="D1459">
        <v>3723</v>
      </c>
      <c r="E1459" t="s">
        <v>3</v>
      </c>
      <c r="F1459">
        <v>232017</v>
      </c>
      <c r="G1459">
        <v>1214408</v>
      </c>
      <c r="H1459">
        <v>1446425</v>
      </c>
      <c r="I1459">
        <v>0.90217999999999998</v>
      </c>
    </row>
    <row r="1460" spans="1:9" x14ac:dyDescent="0.3">
      <c r="A1460" t="s">
        <v>2917</v>
      </c>
      <c r="B1460" t="s">
        <v>2918</v>
      </c>
      <c r="C1460" t="s">
        <v>2</v>
      </c>
      <c r="D1460">
        <v>3723</v>
      </c>
      <c r="E1460" t="s">
        <v>3</v>
      </c>
      <c r="F1460">
        <v>69703</v>
      </c>
      <c r="G1460">
        <v>334131</v>
      </c>
      <c r="H1460">
        <v>403834</v>
      </c>
      <c r="I1460">
        <v>0.56949000000000005</v>
      </c>
    </row>
    <row r="1461" spans="1:9" x14ac:dyDescent="0.3">
      <c r="A1461" t="s">
        <v>2919</v>
      </c>
      <c r="B1461" t="s">
        <v>2920</v>
      </c>
      <c r="C1461" t="s">
        <v>2</v>
      </c>
      <c r="D1461">
        <v>3723</v>
      </c>
      <c r="E1461" t="s">
        <v>3</v>
      </c>
      <c r="F1461">
        <v>137156</v>
      </c>
      <c r="G1461">
        <v>690455</v>
      </c>
      <c r="H1461">
        <v>827611</v>
      </c>
      <c r="I1461">
        <v>0.78232999999999997</v>
      </c>
    </row>
    <row r="1462" spans="1:9" x14ac:dyDescent="0.3">
      <c r="A1462" t="s">
        <v>2921</v>
      </c>
      <c r="B1462" t="s">
        <v>2922</v>
      </c>
      <c r="C1462" t="s">
        <v>2</v>
      </c>
      <c r="D1462">
        <v>3723</v>
      </c>
      <c r="E1462" t="s">
        <v>3</v>
      </c>
      <c r="F1462">
        <v>3963</v>
      </c>
      <c r="G1462">
        <v>10719</v>
      </c>
      <c r="H1462">
        <v>14682</v>
      </c>
      <c r="I1462">
        <v>1.5429999999999999E-2</v>
      </c>
    </row>
    <row r="1463" spans="1:9" x14ac:dyDescent="0.3">
      <c r="A1463" t="s">
        <v>2923</v>
      </c>
      <c r="B1463" t="s">
        <v>2924</v>
      </c>
      <c r="C1463" t="s">
        <v>2</v>
      </c>
      <c r="D1463">
        <v>3723</v>
      </c>
      <c r="E1463" t="s">
        <v>3</v>
      </c>
      <c r="F1463">
        <v>134564</v>
      </c>
      <c r="G1463">
        <v>604958</v>
      </c>
      <c r="H1463">
        <v>739522</v>
      </c>
      <c r="I1463">
        <v>0.72736000000000001</v>
      </c>
    </row>
    <row r="1464" spans="1:9" x14ac:dyDescent="0.3">
      <c r="A1464" t="s">
        <v>2925</v>
      </c>
      <c r="B1464" t="s">
        <v>2926</v>
      </c>
      <c r="C1464" t="s">
        <v>2</v>
      </c>
      <c r="D1464">
        <v>3723</v>
      </c>
      <c r="E1464" t="s">
        <v>3</v>
      </c>
      <c r="F1464">
        <v>9640</v>
      </c>
      <c r="G1464">
        <v>4107</v>
      </c>
      <c r="H1464">
        <v>13747</v>
      </c>
      <c r="I1464">
        <v>1.064E-2</v>
      </c>
    </row>
    <row r="1465" spans="1:9" x14ac:dyDescent="0.3">
      <c r="A1465" t="s">
        <v>2927</v>
      </c>
      <c r="B1465" t="s">
        <v>2928</v>
      </c>
      <c r="C1465" t="s">
        <v>2</v>
      </c>
      <c r="D1465">
        <v>3723</v>
      </c>
      <c r="E1465" t="s">
        <v>3</v>
      </c>
      <c r="F1465">
        <v>54</v>
      </c>
      <c r="G1465">
        <v>9</v>
      </c>
      <c r="H1465">
        <v>63</v>
      </c>
      <c r="I1465">
        <v>3.0000000000000001E-5</v>
      </c>
    </row>
    <row r="1466" spans="1:9" x14ac:dyDescent="0.3">
      <c r="A1466" t="s">
        <v>2929</v>
      </c>
      <c r="B1466" t="s">
        <v>2930</v>
      </c>
      <c r="C1466" t="s">
        <v>2</v>
      </c>
      <c r="D1466">
        <v>3723</v>
      </c>
      <c r="E1466" t="s">
        <v>3</v>
      </c>
      <c r="F1466">
        <v>256454</v>
      </c>
      <c r="G1466">
        <v>1212428</v>
      </c>
      <c r="H1466">
        <v>1468882</v>
      </c>
      <c r="I1466">
        <v>0.78152999999999995</v>
      </c>
    </row>
    <row r="1467" spans="1:9" x14ac:dyDescent="0.3">
      <c r="A1467" t="s">
        <v>2931</v>
      </c>
      <c r="B1467" t="s">
        <v>2932</v>
      </c>
      <c r="C1467" t="s">
        <v>2</v>
      </c>
      <c r="D1467">
        <v>3723</v>
      </c>
      <c r="E1467" t="s">
        <v>3</v>
      </c>
      <c r="F1467">
        <v>3362</v>
      </c>
      <c r="G1467">
        <v>11042</v>
      </c>
      <c r="H1467">
        <v>14404</v>
      </c>
      <c r="I1467">
        <v>1.9539999999999998E-2</v>
      </c>
    </row>
    <row r="1468" spans="1:9" x14ac:dyDescent="0.3">
      <c r="A1468" t="s">
        <v>2933</v>
      </c>
      <c r="B1468" t="s">
        <v>2934</v>
      </c>
      <c r="C1468" t="s">
        <v>2</v>
      </c>
      <c r="D1468">
        <v>3723</v>
      </c>
      <c r="E1468" t="s">
        <v>3</v>
      </c>
      <c r="F1468">
        <v>168026</v>
      </c>
      <c r="G1468">
        <v>756680</v>
      </c>
      <c r="H1468">
        <v>924706</v>
      </c>
      <c r="I1468">
        <v>0.77349000000000001</v>
      </c>
    </row>
    <row r="1469" spans="1:9" x14ac:dyDescent="0.3">
      <c r="A1469" t="s">
        <v>2935</v>
      </c>
      <c r="B1469" t="s">
        <v>2936</v>
      </c>
      <c r="C1469" t="s">
        <v>2</v>
      </c>
      <c r="D1469">
        <v>3723</v>
      </c>
      <c r="E1469" t="s">
        <v>3</v>
      </c>
      <c r="F1469">
        <v>119384</v>
      </c>
      <c r="G1469">
        <v>448042</v>
      </c>
      <c r="H1469">
        <v>567426</v>
      </c>
      <c r="I1469">
        <v>0.40223999999999999</v>
      </c>
    </row>
    <row r="1470" spans="1:9" x14ac:dyDescent="0.3">
      <c r="A1470" t="s">
        <v>2937</v>
      </c>
      <c r="B1470" t="s">
        <v>2938</v>
      </c>
      <c r="C1470" t="s">
        <v>2</v>
      </c>
      <c r="D1470">
        <v>3723</v>
      </c>
      <c r="E1470" t="s">
        <v>3</v>
      </c>
      <c r="F1470">
        <v>200203</v>
      </c>
      <c r="G1470">
        <v>907558</v>
      </c>
      <c r="H1470">
        <v>1107761</v>
      </c>
      <c r="I1470">
        <v>0.91493000000000002</v>
      </c>
    </row>
    <row r="1471" spans="1:9" x14ac:dyDescent="0.3">
      <c r="A1471" t="s">
        <v>2939</v>
      </c>
      <c r="B1471" t="s">
        <v>2940</v>
      </c>
      <c r="C1471" t="s">
        <v>2</v>
      </c>
      <c r="D1471">
        <v>3723</v>
      </c>
      <c r="E1471" t="s">
        <v>3</v>
      </c>
      <c r="F1471">
        <v>120169</v>
      </c>
      <c r="G1471">
        <v>507532</v>
      </c>
      <c r="H1471">
        <v>627701</v>
      </c>
      <c r="I1471">
        <v>0.42131999999999997</v>
      </c>
    </row>
    <row r="1472" spans="1:9" x14ac:dyDescent="0.3">
      <c r="A1472" t="s">
        <v>2941</v>
      </c>
      <c r="B1472" t="s">
        <v>2942</v>
      </c>
      <c r="C1472" t="s">
        <v>2</v>
      </c>
      <c r="D1472">
        <v>3723</v>
      </c>
      <c r="E1472" t="s">
        <v>3</v>
      </c>
      <c r="F1472">
        <v>131203</v>
      </c>
      <c r="G1472">
        <v>733710</v>
      </c>
      <c r="H1472">
        <v>864913</v>
      </c>
      <c r="I1472">
        <v>0.79466999999999999</v>
      </c>
    </row>
    <row r="1473" spans="1:9" x14ac:dyDescent="0.3">
      <c r="A1473" t="s">
        <v>2943</v>
      </c>
      <c r="B1473" t="s">
        <v>2944</v>
      </c>
      <c r="C1473" t="s">
        <v>2</v>
      </c>
      <c r="D1473">
        <v>3723</v>
      </c>
      <c r="E1473" t="s">
        <v>3</v>
      </c>
      <c r="F1473">
        <v>116171</v>
      </c>
      <c r="G1473">
        <v>628010</v>
      </c>
      <c r="H1473">
        <v>744181</v>
      </c>
      <c r="I1473">
        <v>0.50868000000000002</v>
      </c>
    </row>
    <row r="1474" spans="1:9" x14ac:dyDescent="0.3">
      <c r="A1474" t="s">
        <v>2945</v>
      </c>
      <c r="B1474" t="s">
        <v>2946</v>
      </c>
      <c r="C1474" t="s">
        <v>2</v>
      </c>
      <c r="D1474">
        <v>3723</v>
      </c>
      <c r="E1474" t="s">
        <v>3</v>
      </c>
      <c r="F1474">
        <v>114870</v>
      </c>
      <c r="G1474">
        <v>344875</v>
      </c>
      <c r="H1474">
        <v>459745</v>
      </c>
      <c r="I1474">
        <v>0.39879999999999999</v>
      </c>
    </row>
    <row r="1475" spans="1:9" x14ac:dyDescent="0.3">
      <c r="A1475" t="s">
        <v>2947</v>
      </c>
      <c r="B1475" t="s">
        <v>2948</v>
      </c>
      <c r="C1475" t="s">
        <v>2</v>
      </c>
      <c r="D1475">
        <v>3723</v>
      </c>
      <c r="E1475" t="s">
        <v>3</v>
      </c>
      <c r="F1475">
        <v>54</v>
      </c>
      <c r="G1475">
        <v>2</v>
      </c>
      <c r="H1475">
        <v>56</v>
      </c>
      <c r="I1475">
        <v>2.0000000000000002E-5</v>
      </c>
    </row>
    <row r="1476" spans="1:9" x14ac:dyDescent="0.3">
      <c r="A1476" t="s">
        <v>2949</v>
      </c>
      <c r="B1476" t="s">
        <v>2950</v>
      </c>
      <c r="C1476" t="s">
        <v>2</v>
      </c>
      <c r="D1476">
        <v>3723</v>
      </c>
      <c r="E1476" t="s">
        <v>3</v>
      </c>
      <c r="F1476">
        <v>209907</v>
      </c>
      <c r="G1476">
        <v>1146585</v>
      </c>
      <c r="H1476">
        <v>1356492</v>
      </c>
      <c r="I1476">
        <v>0.85477000000000003</v>
      </c>
    </row>
    <row r="1477" spans="1:9" x14ac:dyDescent="0.3">
      <c r="A1477" t="s">
        <v>2951</v>
      </c>
      <c r="B1477" t="s">
        <v>2952</v>
      </c>
      <c r="C1477" t="s">
        <v>2</v>
      </c>
      <c r="D1477">
        <v>3723</v>
      </c>
      <c r="E1477" t="s">
        <v>3</v>
      </c>
      <c r="F1477">
        <v>59981</v>
      </c>
      <c r="G1477">
        <v>99300</v>
      </c>
      <c r="H1477">
        <v>159281</v>
      </c>
      <c r="I1477">
        <v>0.22778999999999999</v>
      </c>
    </row>
    <row r="1478" spans="1:9" x14ac:dyDescent="0.3">
      <c r="A1478" t="s">
        <v>2953</v>
      </c>
      <c r="B1478" t="s">
        <v>2954</v>
      </c>
      <c r="C1478" t="s">
        <v>2</v>
      </c>
      <c r="D1478">
        <v>3723</v>
      </c>
      <c r="E1478" t="s">
        <v>3</v>
      </c>
      <c r="F1478">
        <v>65117</v>
      </c>
      <c r="G1478">
        <v>305176</v>
      </c>
      <c r="H1478">
        <v>370293</v>
      </c>
      <c r="I1478">
        <v>0.30884</v>
      </c>
    </row>
    <row r="1479" spans="1:9" x14ac:dyDescent="0.3">
      <c r="A1479" t="s">
        <v>2955</v>
      </c>
      <c r="B1479" t="s">
        <v>2956</v>
      </c>
      <c r="C1479" t="s">
        <v>2</v>
      </c>
      <c r="D1479">
        <v>3723</v>
      </c>
      <c r="E1479" t="s">
        <v>3</v>
      </c>
      <c r="F1479">
        <v>270</v>
      </c>
      <c r="G1479">
        <v>15</v>
      </c>
      <c r="H1479">
        <v>285</v>
      </c>
      <c r="I1479">
        <v>1.2E-4</v>
      </c>
    </row>
    <row r="1480" spans="1:9" x14ac:dyDescent="0.3">
      <c r="A1480" t="s">
        <v>2957</v>
      </c>
      <c r="B1480" t="s">
        <v>2958</v>
      </c>
      <c r="C1480" t="s">
        <v>2</v>
      </c>
      <c r="D1480">
        <v>3723</v>
      </c>
      <c r="E1480" t="s">
        <v>3</v>
      </c>
      <c r="F1480">
        <v>209816</v>
      </c>
      <c r="G1480">
        <v>843875</v>
      </c>
      <c r="H1480">
        <v>1053691</v>
      </c>
      <c r="I1480">
        <v>0.78437000000000001</v>
      </c>
    </row>
    <row r="1481" spans="1:9" x14ac:dyDescent="0.3">
      <c r="A1481" t="s">
        <v>2959</v>
      </c>
      <c r="B1481" t="s">
        <v>2960</v>
      </c>
      <c r="C1481" t="s">
        <v>2</v>
      </c>
      <c r="D1481">
        <v>3723</v>
      </c>
      <c r="E1481" t="s">
        <v>3</v>
      </c>
      <c r="F1481">
        <v>25018</v>
      </c>
      <c r="G1481">
        <v>101280</v>
      </c>
      <c r="H1481">
        <v>126298</v>
      </c>
      <c r="I1481">
        <v>0.1535</v>
      </c>
    </row>
    <row r="1482" spans="1:9" x14ac:dyDescent="0.3">
      <c r="A1482" t="s">
        <v>2961</v>
      </c>
      <c r="B1482" t="s">
        <v>2962</v>
      </c>
      <c r="C1482" t="s">
        <v>2</v>
      </c>
      <c r="D1482">
        <v>3723</v>
      </c>
      <c r="E1482" t="s">
        <v>3</v>
      </c>
      <c r="F1482">
        <v>40</v>
      </c>
      <c r="G1482">
        <v>3</v>
      </c>
      <c r="H1482">
        <v>43</v>
      </c>
      <c r="I1482">
        <v>3.0000000000000001E-5</v>
      </c>
    </row>
    <row r="1483" spans="1:9" x14ac:dyDescent="0.3">
      <c r="A1483" t="s">
        <v>2963</v>
      </c>
      <c r="B1483" t="s">
        <v>2964</v>
      </c>
      <c r="C1483" t="s">
        <v>2</v>
      </c>
      <c r="D1483">
        <v>3723</v>
      </c>
      <c r="E1483" t="s">
        <v>3</v>
      </c>
      <c r="F1483">
        <v>32634</v>
      </c>
      <c r="G1483">
        <v>116236</v>
      </c>
      <c r="H1483">
        <v>148870</v>
      </c>
      <c r="I1483">
        <v>9.5619999999999997E-2</v>
      </c>
    </row>
    <row r="1484" spans="1:9" x14ac:dyDescent="0.3">
      <c r="A1484" t="s">
        <v>2965</v>
      </c>
      <c r="B1484" t="s">
        <v>2966</v>
      </c>
      <c r="C1484" t="s">
        <v>2</v>
      </c>
      <c r="D1484">
        <v>3723</v>
      </c>
      <c r="E1484" t="s">
        <v>3</v>
      </c>
      <c r="F1484">
        <v>20</v>
      </c>
      <c r="G1484">
        <v>0</v>
      </c>
      <c r="H1484">
        <v>20</v>
      </c>
      <c r="I1484">
        <v>2.0000000000000002E-5</v>
      </c>
    </row>
    <row r="1485" spans="1:9" x14ac:dyDescent="0.3">
      <c r="A1485" t="s">
        <v>2967</v>
      </c>
      <c r="B1485" t="s">
        <v>2968</v>
      </c>
      <c r="C1485" t="s">
        <v>2</v>
      </c>
      <c r="D1485">
        <v>3723</v>
      </c>
      <c r="E1485" t="s">
        <v>3</v>
      </c>
      <c r="F1485">
        <v>45274</v>
      </c>
      <c r="G1485">
        <v>87010</v>
      </c>
      <c r="H1485">
        <v>132284</v>
      </c>
      <c r="I1485">
        <v>0.12945999999999999</v>
      </c>
    </row>
    <row r="1486" spans="1:9" x14ac:dyDescent="0.3">
      <c r="A1486" t="s">
        <v>2969</v>
      </c>
      <c r="B1486" t="s">
        <v>2970</v>
      </c>
      <c r="C1486" t="s">
        <v>2</v>
      </c>
      <c r="D1486">
        <v>3723</v>
      </c>
      <c r="E1486" t="s">
        <v>3</v>
      </c>
      <c r="F1486">
        <v>104887</v>
      </c>
      <c r="G1486">
        <v>468167</v>
      </c>
      <c r="H1486">
        <v>573054</v>
      </c>
      <c r="I1486">
        <v>0.49120999999999998</v>
      </c>
    </row>
    <row r="1487" spans="1:9" x14ac:dyDescent="0.3">
      <c r="A1487" t="s">
        <v>2971</v>
      </c>
      <c r="B1487" t="s">
        <v>2972</v>
      </c>
      <c r="C1487" t="s">
        <v>2</v>
      </c>
      <c r="D1487">
        <v>3723</v>
      </c>
      <c r="E1487" t="s">
        <v>3</v>
      </c>
      <c r="F1487">
        <v>71719</v>
      </c>
      <c r="G1487">
        <v>382166</v>
      </c>
      <c r="H1487">
        <v>453885</v>
      </c>
      <c r="I1487">
        <v>0.54464000000000001</v>
      </c>
    </row>
    <row r="1488" spans="1:9" x14ac:dyDescent="0.3">
      <c r="A1488" t="s">
        <v>2973</v>
      </c>
      <c r="B1488" t="s">
        <v>2974</v>
      </c>
      <c r="C1488" t="s">
        <v>2</v>
      </c>
      <c r="D1488">
        <v>3723</v>
      </c>
      <c r="E1488" t="s">
        <v>3</v>
      </c>
      <c r="F1488">
        <v>168</v>
      </c>
      <c r="G1488">
        <v>16</v>
      </c>
      <c r="H1488">
        <v>184</v>
      </c>
      <c r="I1488">
        <v>5.0000000000000002E-5</v>
      </c>
    </row>
    <row r="1489" spans="1:9" x14ac:dyDescent="0.3">
      <c r="A1489" t="s">
        <v>2975</v>
      </c>
      <c r="B1489" t="s">
        <v>2976</v>
      </c>
      <c r="C1489" t="s">
        <v>2</v>
      </c>
      <c r="D1489">
        <v>3723</v>
      </c>
      <c r="E1489" t="s">
        <v>3</v>
      </c>
      <c r="F1489">
        <v>76034</v>
      </c>
      <c r="G1489">
        <v>408337</v>
      </c>
      <c r="H1489">
        <v>484371</v>
      </c>
      <c r="I1489">
        <v>0.66356000000000004</v>
      </c>
    </row>
    <row r="1490" spans="1:9" x14ac:dyDescent="0.3">
      <c r="A1490" t="s">
        <v>2977</v>
      </c>
      <c r="B1490" t="s">
        <v>2978</v>
      </c>
      <c r="C1490" t="s">
        <v>2</v>
      </c>
      <c r="D1490">
        <v>3723</v>
      </c>
      <c r="E1490" t="s">
        <v>3</v>
      </c>
      <c r="F1490">
        <v>151585</v>
      </c>
      <c r="G1490">
        <v>791146</v>
      </c>
      <c r="H1490">
        <v>942731</v>
      </c>
      <c r="I1490">
        <v>0.90144999999999997</v>
      </c>
    </row>
    <row r="1491" spans="1:9" x14ac:dyDescent="0.3">
      <c r="A1491" t="s">
        <v>2979</v>
      </c>
      <c r="B1491" t="s">
        <v>2980</v>
      </c>
      <c r="C1491" t="s">
        <v>2</v>
      </c>
      <c r="D1491">
        <v>3723</v>
      </c>
      <c r="E1491" t="s">
        <v>3</v>
      </c>
      <c r="F1491">
        <v>27</v>
      </c>
      <c r="G1491">
        <v>1</v>
      </c>
      <c r="H1491">
        <v>28</v>
      </c>
      <c r="I1491">
        <v>4.0000000000000003E-5</v>
      </c>
    </row>
    <row r="1492" spans="1:9" x14ac:dyDescent="0.3">
      <c r="A1492" t="s">
        <v>2981</v>
      </c>
      <c r="B1492" t="s">
        <v>2982</v>
      </c>
      <c r="C1492" t="s">
        <v>2</v>
      </c>
      <c r="D1492">
        <v>3723</v>
      </c>
      <c r="E1492" t="s">
        <v>3</v>
      </c>
      <c r="F1492">
        <v>1483</v>
      </c>
      <c r="G1492">
        <v>469</v>
      </c>
      <c r="H1492">
        <v>1952</v>
      </c>
      <c r="I1492">
        <v>1.5900000000000001E-3</v>
      </c>
    </row>
    <row r="1493" spans="1:9" x14ac:dyDescent="0.3">
      <c r="A1493" t="s">
        <v>2983</v>
      </c>
      <c r="B1493" t="s">
        <v>2984</v>
      </c>
      <c r="C1493" t="s">
        <v>2</v>
      </c>
      <c r="D1493">
        <v>3723</v>
      </c>
      <c r="E1493" t="s">
        <v>3</v>
      </c>
      <c r="F1493">
        <v>4364</v>
      </c>
      <c r="G1493">
        <v>2910</v>
      </c>
      <c r="H1493">
        <v>7274</v>
      </c>
      <c r="I1493">
        <v>4.6699999999999997E-3</v>
      </c>
    </row>
    <row r="1494" spans="1:9" x14ac:dyDescent="0.3">
      <c r="A1494" t="s">
        <v>2985</v>
      </c>
      <c r="B1494" t="s">
        <v>2986</v>
      </c>
      <c r="C1494" t="s">
        <v>2</v>
      </c>
      <c r="D1494">
        <v>3723</v>
      </c>
      <c r="E1494" t="s">
        <v>3</v>
      </c>
      <c r="F1494">
        <v>2379</v>
      </c>
      <c r="G1494">
        <v>3074</v>
      </c>
      <c r="H1494">
        <v>5453</v>
      </c>
      <c r="I1494">
        <v>3.1199999999999999E-3</v>
      </c>
    </row>
    <row r="1495" spans="1:9" x14ac:dyDescent="0.3">
      <c r="A1495" t="s">
        <v>2987</v>
      </c>
      <c r="B1495" t="s">
        <v>2988</v>
      </c>
      <c r="C1495" t="s">
        <v>2</v>
      </c>
      <c r="D1495">
        <v>3723</v>
      </c>
      <c r="E1495" t="s">
        <v>3</v>
      </c>
      <c r="F1495">
        <v>2932</v>
      </c>
      <c r="G1495">
        <v>6830</v>
      </c>
      <c r="H1495">
        <v>9762</v>
      </c>
      <c r="I1495">
        <v>6.4200000000000004E-3</v>
      </c>
    </row>
    <row r="1496" spans="1:9" x14ac:dyDescent="0.3">
      <c r="A1496" t="s">
        <v>2989</v>
      </c>
      <c r="B1496" t="s">
        <v>2990</v>
      </c>
      <c r="C1496" t="s">
        <v>2</v>
      </c>
      <c r="D1496">
        <v>3723</v>
      </c>
      <c r="E1496" t="s">
        <v>3</v>
      </c>
      <c r="F1496">
        <v>26562</v>
      </c>
      <c r="G1496">
        <v>105240</v>
      </c>
      <c r="H1496">
        <v>131802</v>
      </c>
      <c r="I1496">
        <v>0.11604</v>
      </c>
    </row>
    <row r="1497" spans="1:9" x14ac:dyDescent="0.3">
      <c r="A1497" t="s">
        <v>2991</v>
      </c>
      <c r="B1497" t="s">
        <v>2992</v>
      </c>
      <c r="C1497" t="s">
        <v>2</v>
      </c>
      <c r="D1497">
        <v>3723</v>
      </c>
      <c r="E1497" t="s">
        <v>3</v>
      </c>
      <c r="F1497">
        <v>284688</v>
      </c>
      <c r="G1497">
        <v>309843</v>
      </c>
      <c r="H1497">
        <v>594531</v>
      </c>
      <c r="I1497">
        <v>0.68266000000000004</v>
      </c>
    </row>
    <row r="1498" spans="1:9" x14ac:dyDescent="0.3">
      <c r="A1498" t="s">
        <v>2993</v>
      </c>
      <c r="B1498" t="s">
        <v>2994</v>
      </c>
      <c r="C1498" t="s">
        <v>2</v>
      </c>
      <c r="D1498">
        <v>3723</v>
      </c>
      <c r="E1498" t="s">
        <v>3</v>
      </c>
      <c r="F1498">
        <v>105084</v>
      </c>
      <c r="G1498">
        <v>537952</v>
      </c>
      <c r="H1498">
        <v>643036</v>
      </c>
      <c r="I1498">
        <v>0.61751999999999996</v>
      </c>
    </row>
    <row r="1499" spans="1:9" x14ac:dyDescent="0.3">
      <c r="A1499" t="s">
        <v>2995</v>
      </c>
      <c r="B1499" t="s">
        <v>2996</v>
      </c>
      <c r="C1499" t="s">
        <v>2</v>
      </c>
      <c r="D1499">
        <v>3723</v>
      </c>
      <c r="E1499" t="s">
        <v>3</v>
      </c>
      <c r="F1499">
        <v>10552</v>
      </c>
      <c r="G1499">
        <v>34719</v>
      </c>
      <c r="H1499">
        <v>45271</v>
      </c>
      <c r="I1499">
        <v>3.773E-2</v>
      </c>
    </row>
    <row r="1500" spans="1:9" x14ac:dyDescent="0.3">
      <c r="A1500" t="s">
        <v>2997</v>
      </c>
      <c r="B1500" t="s">
        <v>2998</v>
      </c>
      <c r="C1500" t="s">
        <v>2</v>
      </c>
      <c r="D1500">
        <v>3723</v>
      </c>
      <c r="E1500" t="s">
        <v>3</v>
      </c>
      <c r="F1500">
        <v>44087</v>
      </c>
      <c r="G1500">
        <v>203323</v>
      </c>
      <c r="H1500">
        <v>247410</v>
      </c>
      <c r="I1500">
        <v>0.28453000000000001</v>
      </c>
    </row>
    <row r="1501" spans="1:9" x14ac:dyDescent="0.3">
      <c r="A1501" t="s">
        <v>2999</v>
      </c>
      <c r="B1501" t="s">
        <v>3000</v>
      </c>
      <c r="C1501" t="s">
        <v>2</v>
      </c>
      <c r="D1501">
        <v>3723</v>
      </c>
      <c r="E1501" t="s">
        <v>3</v>
      </c>
      <c r="F1501">
        <v>76123</v>
      </c>
      <c r="G1501">
        <v>403148</v>
      </c>
      <c r="H1501">
        <v>479271</v>
      </c>
      <c r="I1501">
        <v>0.35117999999999999</v>
      </c>
    </row>
    <row r="1502" spans="1:9" x14ac:dyDescent="0.3">
      <c r="A1502" t="s">
        <v>3001</v>
      </c>
      <c r="B1502" t="s">
        <v>3002</v>
      </c>
      <c r="C1502" t="s">
        <v>2</v>
      </c>
      <c r="D1502">
        <v>3723</v>
      </c>
      <c r="E1502" t="s">
        <v>3</v>
      </c>
      <c r="F1502">
        <v>0</v>
      </c>
      <c r="G1502">
        <v>0</v>
      </c>
      <c r="H1502">
        <v>0</v>
      </c>
      <c r="I1502">
        <v>0</v>
      </c>
    </row>
    <row r="1503" spans="1:9" x14ac:dyDescent="0.3">
      <c r="A1503" t="s">
        <v>3003</v>
      </c>
      <c r="B1503" t="s">
        <v>3004</v>
      </c>
      <c r="C1503" t="s">
        <v>2</v>
      </c>
      <c r="D1503">
        <v>3723</v>
      </c>
      <c r="E1503" t="s">
        <v>3</v>
      </c>
      <c r="F1503">
        <v>60084</v>
      </c>
      <c r="G1503">
        <v>238266</v>
      </c>
      <c r="H1503">
        <v>298350</v>
      </c>
      <c r="I1503">
        <v>0.21689</v>
      </c>
    </row>
    <row r="1504" spans="1:9" x14ac:dyDescent="0.3">
      <c r="A1504" t="s">
        <v>3005</v>
      </c>
      <c r="B1504" t="s">
        <v>3006</v>
      </c>
      <c r="C1504" t="s">
        <v>2</v>
      </c>
      <c r="D1504">
        <v>3723</v>
      </c>
      <c r="E1504" t="s">
        <v>3</v>
      </c>
      <c r="F1504">
        <v>342002</v>
      </c>
      <c r="G1504">
        <v>564176</v>
      </c>
      <c r="H1504">
        <v>906178</v>
      </c>
      <c r="I1504">
        <v>0.87943000000000005</v>
      </c>
    </row>
    <row r="1505" spans="1:9" x14ac:dyDescent="0.3">
      <c r="A1505" t="s">
        <v>3007</v>
      </c>
      <c r="B1505" t="s">
        <v>3008</v>
      </c>
      <c r="C1505" t="s">
        <v>2</v>
      </c>
      <c r="D1505">
        <v>3723</v>
      </c>
      <c r="E1505" t="s">
        <v>3</v>
      </c>
      <c r="F1505">
        <v>1901</v>
      </c>
      <c r="G1505">
        <v>2327</v>
      </c>
      <c r="H1505">
        <v>4228</v>
      </c>
      <c r="I1505">
        <v>1.495E-2</v>
      </c>
    </row>
    <row r="1506" spans="1:9" x14ac:dyDescent="0.3">
      <c r="A1506" t="s">
        <v>3009</v>
      </c>
      <c r="B1506" t="s">
        <v>3010</v>
      </c>
      <c r="C1506" t="s">
        <v>2</v>
      </c>
      <c r="D1506">
        <v>3723</v>
      </c>
      <c r="E1506" t="s">
        <v>3</v>
      </c>
      <c r="F1506">
        <v>1731</v>
      </c>
      <c r="G1506">
        <v>3220</v>
      </c>
      <c r="H1506">
        <v>4951</v>
      </c>
      <c r="I1506">
        <v>4.6899999999999997E-3</v>
      </c>
    </row>
    <row r="1507" spans="1:9" x14ac:dyDescent="0.3">
      <c r="A1507" t="s">
        <v>3011</v>
      </c>
      <c r="B1507" t="s">
        <v>3012</v>
      </c>
      <c r="C1507" t="s">
        <v>2</v>
      </c>
      <c r="D1507">
        <v>3723</v>
      </c>
      <c r="E1507" t="s">
        <v>3</v>
      </c>
      <c r="F1507">
        <v>26054</v>
      </c>
      <c r="G1507">
        <v>117891</v>
      </c>
      <c r="H1507">
        <v>143945</v>
      </c>
      <c r="I1507">
        <v>0.41513</v>
      </c>
    </row>
    <row r="1508" spans="1:9" x14ac:dyDescent="0.3">
      <c r="A1508" t="s">
        <v>3013</v>
      </c>
      <c r="B1508" t="s">
        <v>3014</v>
      </c>
      <c r="C1508" t="s">
        <v>2</v>
      </c>
      <c r="D1508">
        <v>3723</v>
      </c>
      <c r="E1508" t="s">
        <v>3</v>
      </c>
      <c r="F1508">
        <v>61776</v>
      </c>
      <c r="G1508">
        <v>151689</v>
      </c>
      <c r="H1508">
        <v>213465</v>
      </c>
      <c r="I1508">
        <v>0.40949999999999998</v>
      </c>
    </row>
    <row r="1509" spans="1:9" x14ac:dyDescent="0.3">
      <c r="A1509" t="s">
        <v>3015</v>
      </c>
      <c r="B1509" t="s">
        <v>3016</v>
      </c>
      <c r="C1509" t="s">
        <v>2</v>
      </c>
      <c r="D1509">
        <v>3723</v>
      </c>
      <c r="E1509" t="s">
        <v>3</v>
      </c>
      <c r="F1509">
        <v>555</v>
      </c>
      <c r="G1509">
        <v>333</v>
      </c>
      <c r="H1509">
        <v>888</v>
      </c>
      <c r="I1509">
        <v>6.2E-4</v>
      </c>
    </row>
    <row r="1510" spans="1:9" x14ac:dyDescent="0.3">
      <c r="A1510" t="s">
        <v>3017</v>
      </c>
      <c r="B1510" t="s">
        <v>3018</v>
      </c>
      <c r="C1510" t="s">
        <v>2</v>
      </c>
      <c r="D1510">
        <v>3723</v>
      </c>
      <c r="E1510" t="s">
        <v>3</v>
      </c>
      <c r="F1510">
        <v>2855</v>
      </c>
      <c r="G1510">
        <v>1427</v>
      </c>
      <c r="H1510">
        <v>4282</v>
      </c>
      <c r="I1510">
        <v>3.6900000000000001E-3</v>
      </c>
    </row>
    <row r="1511" spans="1:9" x14ac:dyDescent="0.3">
      <c r="A1511" t="s">
        <v>3019</v>
      </c>
      <c r="B1511" t="s">
        <v>3020</v>
      </c>
      <c r="C1511" t="s">
        <v>2</v>
      </c>
      <c r="D1511">
        <v>3723</v>
      </c>
      <c r="E1511" t="s">
        <v>3</v>
      </c>
      <c r="F1511">
        <v>34465</v>
      </c>
      <c r="G1511">
        <v>193624</v>
      </c>
      <c r="H1511">
        <v>228089</v>
      </c>
      <c r="I1511">
        <v>0.49530999999999997</v>
      </c>
    </row>
    <row r="1512" spans="1:9" x14ac:dyDescent="0.3">
      <c r="A1512" t="s">
        <v>3021</v>
      </c>
      <c r="B1512" t="s">
        <v>3022</v>
      </c>
      <c r="C1512" t="s">
        <v>2</v>
      </c>
      <c r="D1512">
        <v>3723</v>
      </c>
      <c r="E1512" t="s">
        <v>3</v>
      </c>
      <c r="F1512">
        <v>118364</v>
      </c>
      <c r="G1512">
        <v>597108</v>
      </c>
      <c r="H1512">
        <v>715472</v>
      </c>
      <c r="I1512">
        <v>0.65756000000000003</v>
      </c>
    </row>
    <row r="1513" spans="1:9" x14ac:dyDescent="0.3">
      <c r="A1513" t="s">
        <v>3023</v>
      </c>
      <c r="B1513" t="s">
        <v>3024</v>
      </c>
      <c r="C1513" t="s">
        <v>2</v>
      </c>
      <c r="D1513">
        <v>3723</v>
      </c>
      <c r="E1513" t="s">
        <v>3</v>
      </c>
      <c r="F1513">
        <v>220626</v>
      </c>
      <c r="G1513">
        <v>1046225</v>
      </c>
      <c r="H1513">
        <v>1266851</v>
      </c>
      <c r="I1513">
        <v>0.90461000000000003</v>
      </c>
    </row>
    <row r="1514" spans="1:9" x14ac:dyDescent="0.3">
      <c r="A1514" t="s">
        <v>3025</v>
      </c>
      <c r="B1514" t="s">
        <v>3026</v>
      </c>
      <c r="C1514" t="s">
        <v>2</v>
      </c>
      <c r="D1514">
        <v>3723</v>
      </c>
      <c r="E1514" t="s">
        <v>3</v>
      </c>
      <c r="F1514">
        <v>64257</v>
      </c>
      <c r="G1514">
        <v>267160</v>
      </c>
      <c r="H1514">
        <v>331417</v>
      </c>
      <c r="I1514">
        <v>0.38363999999999998</v>
      </c>
    </row>
    <row r="1515" spans="1:9" x14ac:dyDescent="0.3">
      <c r="A1515" t="s">
        <v>3027</v>
      </c>
      <c r="B1515" t="s">
        <v>3028</v>
      </c>
      <c r="C1515" t="s">
        <v>2</v>
      </c>
      <c r="D1515">
        <v>3723</v>
      </c>
      <c r="E1515" t="s">
        <v>3</v>
      </c>
      <c r="F1515">
        <v>106</v>
      </c>
      <c r="G1515">
        <v>5</v>
      </c>
      <c r="H1515">
        <v>111</v>
      </c>
      <c r="I1515">
        <v>3.0000000000000001E-5</v>
      </c>
    </row>
    <row r="1516" spans="1:9" x14ac:dyDescent="0.3">
      <c r="A1516" t="s">
        <v>3029</v>
      </c>
      <c r="B1516" t="s">
        <v>3030</v>
      </c>
      <c r="C1516" t="s">
        <v>2</v>
      </c>
      <c r="D1516">
        <v>3723</v>
      </c>
      <c r="E1516" t="s">
        <v>3</v>
      </c>
      <c r="F1516">
        <v>140</v>
      </c>
      <c r="G1516">
        <v>1365</v>
      </c>
      <c r="H1516">
        <v>1505</v>
      </c>
      <c r="I1516">
        <v>2.1800000000000001E-3</v>
      </c>
    </row>
    <row r="1517" spans="1:9" x14ac:dyDescent="0.3">
      <c r="A1517" t="s">
        <v>3031</v>
      </c>
      <c r="B1517" t="s">
        <v>3032</v>
      </c>
      <c r="C1517" t="s">
        <v>2</v>
      </c>
      <c r="D1517">
        <v>3723</v>
      </c>
      <c r="E1517" t="s">
        <v>3</v>
      </c>
      <c r="F1517">
        <v>66377</v>
      </c>
      <c r="G1517">
        <v>338014</v>
      </c>
      <c r="H1517">
        <v>404391</v>
      </c>
      <c r="I1517">
        <v>0.36906</v>
      </c>
    </row>
    <row r="1518" spans="1:9" x14ac:dyDescent="0.3">
      <c r="A1518" t="s">
        <v>3033</v>
      </c>
      <c r="B1518" t="s">
        <v>3034</v>
      </c>
      <c r="C1518" t="s">
        <v>2</v>
      </c>
      <c r="D1518">
        <v>3723</v>
      </c>
      <c r="E1518" t="s">
        <v>3</v>
      </c>
      <c r="F1518">
        <v>179150</v>
      </c>
      <c r="G1518">
        <v>748847</v>
      </c>
      <c r="H1518">
        <v>927997</v>
      </c>
      <c r="I1518">
        <v>0.86246</v>
      </c>
    </row>
    <row r="1519" spans="1:9" x14ac:dyDescent="0.3">
      <c r="A1519" t="s">
        <v>1280</v>
      </c>
      <c r="B1519" t="s">
        <v>3035</v>
      </c>
      <c r="C1519" t="s">
        <v>2</v>
      </c>
      <c r="D1519">
        <v>3723</v>
      </c>
      <c r="E1519" t="s">
        <v>3</v>
      </c>
      <c r="F1519">
        <v>132691</v>
      </c>
      <c r="G1519">
        <v>745124</v>
      </c>
      <c r="H1519">
        <v>877815</v>
      </c>
      <c r="I1519">
        <v>0.83504999999999996</v>
      </c>
    </row>
    <row r="1520" spans="1:9" x14ac:dyDescent="0.3">
      <c r="A1520" t="s">
        <v>3036</v>
      </c>
      <c r="B1520" t="s">
        <v>3037</v>
      </c>
      <c r="C1520" t="s">
        <v>2</v>
      </c>
      <c r="D1520">
        <v>3723</v>
      </c>
      <c r="E1520" t="s">
        <v>3</v>
      </c>
      <c r="F1520">
        <v>6</v>
      </c>
      <c r="G1520">
        <v>0</v>
      </c>
      <c r="H1520">
        <v>6</v>
      </c>
      <c r="I1520">
        <v>3.0000000000000001E-5</v>
      </c>
    </row>
    <row r="1521" spans="1:9" x14ac:dyDescent="0.3">
      <c r="A1521" t="s">
        <v>3038</v>
      </c>
      <c r="B1521" t="s">
        <v>3039</v>
      </c>
      <c r="C1521" t="s">
        <v>2</v>
      </c>
      <c r="D1521">
        <v>3723</v>
      </c>
      <c r="E1521" t="s">
        <v>3</v>
      </c>
      <c r="F1521">
        <v>262953</v>
      </c>
      <c r="G1521">
        <v>1263186</v>
      </c>
      <c r="H1521">
        <v>1526139</v>
      </c>
      <c r="I1521">
        <v>0.84055000000000002</v>
      </c>
    </row>
    <row r="1522" spans="1:9" x14ac:dyDescent="0.3">
      <c r="A1522" t="s">
        <v>3040</v>
      </c>
      <c r="B1522" t="s">
        <v>3041</v>
      </c>
      <c r="C1522" t="s">
        <v>2</v>
      </c>
      <c r="D1522">
        <v>3723</v>
      </c>
      <c r="E1522" t="s">
        <v>3</v>
      </c>
      <c r="F1522">
        <v>9894</v>
      </c>
      <c r="G1522">
        <v>38374</v>
      </c>
      <c r="H1522">
        <v>48268</v>
      </c>
      <c r="I1522">
        <v>7.8789999999999999E-2</v>
      </c>
    </row>
    <row r="1523" spans="1:9" x14ac:dyDescent="0.3">
      <c r="A1523" t="s">
        <v>3042</v>
      </c>
      <c r="B1523" t="s">
        <v>3043</v>
      </c>
      <c r="C1523" t="s">
        <v>2</v>
      </c>
      <c r="D1523">
        <v>3723</v>
      </c>
      <c r="E1523" t="s">
        <v>3</v>
      </c>
      <c r="F1523">
        <v>247520</v>
      </c>
      <c r="G1523">
        <v>767275</v>
      </c>
      <c r="H1523">
        <v>1014795</v>
      </c>
      <c r="I1523">
        <v>0.61936000000000002</v>
      </c>
    </row>
    <row r="1524" spans="1:9" x14ac:dyDescent="0.3">
      <c r="A1524" t="s">
        <v>3044</v>
      </c>
      <c r="B1524" t="s">
        <v>3045</v>
      </c>
      <c r="C1524" t="s">
        <v>2</v>
      </c>
      <c r="D1524">
        <v>3723</v>
      </c>
      <c r="E1524" t="s">
        <v>3</v>
      </c>
      <c r="F1524">
        <v>64</v>
      </c>
      <c r="G1524">
        <v>1</v>
      </c>
      <c r="H1524">
        <v>65</v>
      </c>
      <c r="I1524">
        <v>6.0000000000000002E-5</v>
      </c>
    </row>
    <row r="1525" spans="1:9" x14ac:dyDescent="0.3">
      <c r="A1525" t="s">
        <v>3046</v>
      </c>
      <c r="B1525" t="s">
        <v>3047</v>
      </c>
      <c r="C1525" t="s">
        <v>2</v>
      </c>
      <c r="D1525">
        <v>3723</v>
      </c>
      <c r="E1525" t="s">
        <v>3</v>
      </c>
      <c r="F1525">
        <v>2167</v>
      </c>
      <c r="G1525">
        <v>1803</v>
      </c>
      <c r="H1525">
        <v>3970</v>
      </c>
      <c r="I1525">
        <v>3.0000000000000001E-3</v>
      </c>
    </row>
    <row r="1526" spans="1:9" x14ac:dyDescent="0.3">
      <c r="A1526" t="s">
        <v>3048</v>
      </c>
      <c r="B1526" t="s">
        <v>3049</v>
      </c>
      <c r="C1526" t="s">
        <v>2</v>
      </c>
      <c r="D1526">
        <v>3723</v>
      </c>
      <c r="E1526" t="s">
        <v>3</v>
      </c>
      <c r="F1526">
        <v>85239</v>
      </c>
      <c r="G1526">
        <v>329198</v>
      </c>
      <c r="H1526">
        <v>414437</v>
      </c>
      <c r="I1526">
        <v>0.44122</v>
      </c>
    </row>
    <row r="1527" spans="1:9" x14ac:dyDescent="0.3">
      <c r="A1527" t="s">
        <v>3050</v>
      </c>
      <c r="B1527" t="s">
        <v>3051</v>
      </c>
      <c r="C1527" t="s">
        <v>2</v>
      </c>
      <c r="D1527">
        <v>3723</v>
      </c>
      <c r="E1527" t="s">
        <v>3</v>
      </c>
      <c r="F1527">
        <v>1</v>
      </c>
      <c r="G1527">
        <v>0</v>
      </c>
      <c r="H1527">
        <v>1</v>
      </c>
      <c r="I1527">
        <v>1.0000000000000001E-5</v>
      </c>
    </row>
    <row r="1528" spans="1:9" x14ac:dyDescent="0.3">
      <c r="A1528" t="s">
        <v>3052</v>
      </c>
      <c r="B1528" t="s">
        <v>3053</v>
      </c>
      <c r="C1528" t="s">
        <v>2</v>
      </c>
      <c r="D1528">
        <v>3723</v>
      </c>
      <c r="E1528" t="s">
        <v>3</v>
      </c>
      <c r="F1528">
        <v>35</v>
      </c>
      <c r="G1528">
        <v>2</v>
      </c>
      <c r="H1528">
        <v>37</v>
      </c>
      <c r="I1528">
        <v>2.0000000000000002E-5</v>
      </c>
    </row>
    <row r="1529" spans="1:9" x14ac:dyDescent="0.3">
      <c r="A1529" t="s">
        <v>3054</v>
      </c>
      <c r="B1529" t="s">
        <v>3055</v>
      </c>
      <c r="C1529" t="s">
        <v>2</v>
      </c>
      <c r="D1529">
        <v>3723</v>
      </c>
      <c r="E1529" t="s">
        <v>3</v>
      </c>
      <c r="F1529">
        <v>105275</v>
      </c>
      <c r="G1529">
        <v>472467</v>
      </c>
      <c r="H1529">
        <v>577742</v>
      </c>
      <c r="I1529">
        <v>0.73043999999999998</v>
      </c>
    </row>
    <row r="1530" spans="1:9" x14ac:dyDescent="0.3">
      <c r="A1530" t="s">
        <v>3056</v>
      </c>
      <c r="B1530" t="s">
        <v>3057</v>
      </c>
      <c r="C1530" t="s">
        <v>2</v>
      </c>
      <c r="D1530">
        <v>3723</v>
      </c>
      <c r="E1530" t="s">
        <v>3</v>
      </c>
      <c r="F1530">
        <v>27994</v>
      </c>
      <c r="G1530">
        <v>30611</v>
      </c>
      <c r="H1530">
        <v>58605</v>
      </c>
      <c r="I1530">
        <v>3.6319999999999998E-2</v>
      </c>
    </row>
    <row r="1531" spans="1:9" x14ac:dyDescent="0.3">
      <c r="A1531" t="s">
        <v>3058</v>
      </c>
      <c r="B1531" t="s">
        <v>3059</v>
      </c>
      <c r="C1531" t="s">
        <v>2</v>
      </c>
      <c r="D1531">
        <v>3723</v>
      </c>
      <c r="E1531" t="s">
        <v>3</v>
      </c>
      <c r="F1531">
        <v>627</v>
      </c>
      <c r="G1531">
        <v>2016</v>
      </c>
      <c r="H1531">
        <v>2643</v>
      </c>
      <c r="I1531">
        <v>2.99E-3</v>
      </c>
    </row>
    <row r="1532" spans="1:9" x14ac:dyDescent="0.3">
      <c r="A1532" t="s">
        <v>3060</v>
      </c>
      <c r="B1532" t="s">
        <v>3061</v>
      </c>
      <c r="C1532" t="s">
        <v>2</v>
      </c>
      <c r="D1532">
        <v>3723</v>
      </c>
      <c r="E1532" t="s">
        <v>3</v>
      </c>
      <c r="F1532">
        <v>61</v>
      </c>
      <c r="G1532">
        <v>6</v>
      </c>
      <c r="H1532">
        <v>67</v>
      </c>
      <c r="I1532">
        <v>6.9999999999999994E-5</v>
      </c>
    </row>
    <row r="1533" spans="1:9" x14ac:dyDescent="0.3">
      <c r="A1533" t="s">
        <v>3062</v>
      </c>
      <c r="B1533" t="s">
        <v>3063</v>
      </c>
      <c r="C1533" t="s">
        <v>2</v>
      </c>
      <c r="D1533">
        <v>3723</v>
      </c>
      <c r="E1533" t="s">
        <v>3</v>
      </c>
      <c r="F1533">
        <v>160187</v>
      </c>
      <c r="G1533">
        <v>823641</v>
      </c>
      <c r="H1533">
        <v>983828</v>
      </c>
      <c r="I1533">
        <v>0.88629000000000002</v>
      </c>
    </row>
    <row r="1534" spans="1:9" x14ac:dyDescent="0.3">
      <c r="A1534" t="s">
        <v>3064</v>
      </c>
      <c r="B1534" t="s">
        <v>3065</v>
      </c>
      <c r="C1534" t="s">
        <v>2</v>
      </c>
      <c r="D1534">
        <v>3723</v>
      </c>
      <c r="E1534" t="s">
        <v>3</v>
      </c>
      <c r="F1534">
        <v>90988</v>
      </c>
      <c r="G1534">
        <v>133719</v>
      </c>
      <c r="H1534">
        <v>224707</v>
      </c>
      <c r="I1534">
        <v>0.17144000000000001</v>
      </c>
    </row>
    <row r="1535" spans="1:9" x14ac:dyDescent="0.3">
      <c r="A1535" t="s">
        <v>3066</v>
      </c>
      <c r="B1535" t="s">
        <v>3067</v>
      </c>
      <c r="C1535" t="s">
        <v>2</v>
      </c>
      <c r="D1535">
        <v>3723</v>
      </c>
      <c r="E1535" t="s">
        <v>3</v>
      </c>
      <c r="F1535">
        <v>68363</v>
      </c>
      <c r="G1535">
        <v>307224</v>
      </c>
      <c r="H1535">
        <v>375587</v>
      </c>
      <c r="I1535">
        <v>0.24634</v>
      </c>
    </row>
    <row r="1536" spans="1:9" x14ac:dyDescent="0.3">
      <c r="A1536" t="s">
        <v>3068</v>
      </c>
      <c r="B1536" t="s">
        <v>3069</v>
      </c>
      <c r="C1536" t="s">
        <v>2</v>
      </c>
      <c r="D1536">
        <v>3723</v>
      </c>
      <c r="E1536" t="s">
        <v>3</v>
      </c>
      <c r="F1536">
        <v>8929</v>
      </c>
      <c r="G1536">
        <v>22548</v>
      </c>
      <c r="H1536">
        <v>31477</v>
      </c>
      <c r="I1536">
        <v>1.738E-2</v>
      </c>
    </row>
    <row r="1537" spans="1:9" x14ac:dyDescent="0.3">
      <c r="A1537" t="s">
        <v>3070</v>
      </c>
      <c r="B1537" t="s">
        <v>3071</v>
      </c>
      <c r="C1537" t="s">
        <v>2</v>
      </c>
      <c r="D1537">
        <v>3723</v>
      </c>
      <c r="E1537" t="s">
        <v>3</v>
      </c>
      <c r="F1537">
        <v>386980</v>
      </c>
      <c r="G1537">
        <v>1842108</v>
      </c>
      <c r="H1537">
        <v>2229088</v>
      </c>
      <c r="I1537">
        <v>0.89014000000000004</v>
      </c>
    </row>
    <row r="1538" spans="1:9" x14ac:dyDescent="0.3">
      <c r="A1538" t="s">
        <v>3072</v>
      </c>
      <c r="B1538" t="s">
        <v>3073</v>
      </c>
      <c r="C1538" t="s">
        <v>2</v>
      </c>
      <c r="D1538">
        <v>3723</v>
      </c>
      <c r="E1538" t="s">
        <v>3</v>
      </c>
      <c r="F1538">
        <v>20610</v>
      </c>
      <c r="G1538">
        <v>66291</v>
      </c>
      <c r="H1538">
        <v>86901</v>
      </c>
      <c r="I1538">
        <v>5.1860000000000003E-2</v>
      </c>
    </row>
    <row r="1539" spans="1:9" x14ac:dyDescent="0.3">
      <c r="A1539" t="s">
        <v>3074</v>
      </c>
      <c r="B1539" t="s">
        <v>3075</v>
      </c>
      <c r="C1539" t="s">
        <v>2</v>
      </c>
      <c r="D1539">
        <v>3723</v>
      </c>
      <c r="E1539" t="s">
        <v>3</v>
      </c>
      <c r="F1539">
        <v>56260</v>
      </c>
      <c r="G1539">
        <v>231107</v>
      </c>
      <c r="H1539">
        <v>287367</v>
      </c>
      <c r="I1539">
        <v>0.29449999999999998</v>
      </c>
    </row>
    <row r="1540" spans="1:9" x14ac:dyDescent="0.3">
      <c r="A1540" t="s">
        <v>3076</v>
      </c>
      <c r="B1540" t="s">
        <v>3077</v>
      </c>
      <c r="C1540" t="s">
        <v>2</v>
      </c>
      <c r="D1540">
        <v>3723</v>
      </c>
      <c r="E1540" t="s">
        <v>3</v>
      </c>
      <c r="F1540">
        <v>341271</v>
      </c>
      <c r="G1540">
        <v>430748</v>
      </c>
      <c r="H1540">
        <v>772019</v>
      </c>
      <c r="I1540">
        <v>0.91264000000000001</v>
      </c>
    </row>
    <row r="1541" spans="1:9" x14ac:dyDescent="0.3">
      <c r="A1541" t="s">
        <v>3078</v>
      </c>
      <c r="B1541" t="s">
        <v>3079</v>
      </c>
      <c r="C1541" t="s">
        <v>2</v>
      </c>
      <c r="D1541">
        <v>3723</v>
      </c>
      <c r="E1541" t="s">
        <v>3</v>
      </c>
      <c r="F1541">
        <v>13474</v>
      </c>
      <c r="G1541">
        <v>41881</v>
      </c>
      <c r="H1541">
        <v>55355</v>
      </c>
      <c r="I1541">
        <v>3.9E-2</v>
      </c>
    </row>
    <row r="1542" spans="1:9" x14ac:dyDescent="0.3">
      <c r="A1542" t="s">
        <v>3080</v>
      </c>
      <c r="B1542" t="s">
        <v>3081</v>
      </c>
      <c r="C1542" t="s">
        <v>2</v>
      </c>
      <c r="D1542">
        <v>3723</v>
      </c>
      <c r="E1542" t="s">
        <v>3</v>
      </c>
      <c r="F1542">
        <v>115992</v>
      </c>
      <c r="G1542">
        <v>572373</v>
      </c>
      <c r="H1542">
        <v>688365</v>
      </c>
      <c r="I1542">
        <v>0.50287000000000004</v>
      </c>
    </row>
    <row r="1543" spans="1:9" x14ac:dyDescent="0.3">
      <c r="A1543" t="s">
        <v>3082</v>
      </c>
      <c r="B1543" t="s">
        <v>3083</v>
      </c>
      <c r="C1543" t="s">
        <v>2</v>
      </c>
      <c r="D1543">
        <v>3723</v>
      </c>
      <c r="E1543" t="s">
        <v>3</v>
      </c>
      <c r="F1543">
        <v>19904</v>
      </c>
      <c r="G1543">
        <v>51848</v>
      </c>
      <c r="H1543">
        <v>71752</v>
      </c>
      <c r="I1543">
        <v>4.3409999999999997E-2</v>
      </c>
    </row>
    <row r="1544" spans="1:9" x14ac:dyDescent="0.3">
      <c r="A1544" t="s">
        <v>3084</v>
      </c>
      <c r="B1544" t="s">
        <v>3085</v>
      </c>
      <c r="C1544" t="s">
        <v>2</v>
      </c>
      <c r="D1544">
        <v>3723</v>
      </c>
      <c r="E1544" t="s">
        <v>3</v>
      </c>
      <c r="F1544">
        <v>4</v>
      </c>
      <c r="G1544">
        <v>1</v>
      </c>
      <c r="H1544">
        <v>5</v>
      </c>
      <c r="I1544">
        <v>1.6000000000000001E-4</v>
      </c>
    </row>
    <row r="1545" spans="1:9" x14ac:dyDescent="0.3">
      <c r="A1545" t="s">
        <v>3086</v>
      </c>
      <c r="B1545" t="s">
        <v>3087</v>
      </c>
      <c r="C1545" t="s">
        <v>2</v>
      </c>
      <c r="D1545">
        <v>3723</v>
      </c>
      <c r="E1545" t="s">
        <v>3</v>
      </c>
      <c r="F1545">
        <v>9349</v>
      </c>
      <c r="G1545">
        <v>35035</v>
      </c>
      <c r="H1545">
        <v>44384</v>
      </c>
      <c r="I1545">
        <v>4.7690000000000003E-2</v>
      </c>
    </row>
    <row r="1546" spans="1:9" x14ac:dyDescent="0.3">
      <c r="A1546" t="s">
        <v>3088</v>
      </c>
      <c r="B1546" t="s">
        <v>3089</v>
      </c>
      <c r="C1546" t="s">
        <v>2</v>
      </c>
      <c r="D1546">
        <v>3723</v>
      </c>
      <c r="E1546" t="s">
        <v>3</v>
      </c>
      <c r="F1546">
        <v>12423</v>
      </c>
      <c r="G1546">
        <v>34510</v>
      </c>
      <c r="H1546">
        <v>46933</v>
      </c>
      <c r="I1546">
        <v>4.6420000000000003E-2</v>
      </c>
    </row>
    <row r="1547" spans="1:9" x14ac:dyDescent="0.3">
      <c r="A1547" t="s">
        <v>3090</v>
      </c>
      <c r="B1547" t="s">
        <v>3091</v>
      </c>
      <c r="C1547" t="s">
        <v>2</v>
      </c>
      <c r="D1547">
        <v>3723</v>
      </c>
      <c r="E1547" t="s">
        <v>3</v>
      </c>
      <c r="F1547">
        <v>131984</v>
      </c>
      <c r="G1547">
        <v>713542</v>
      </c>
      <c r="H1547">
        <v>845526</v>
      </c>
      <c r="I1547">
        <v>0.72992000000000001</v>
      </c>
    </row>
    <row r="1548" spans="1:9" x14ac:dyDescent="0.3">
      <c r="A1548" t="s">
        <v>3092</v>
      </c>
      <c r="B1548" t="s">
        <v>3093</v>
      </c>
      <c r="C1548" t="s">
        <v>2</v>
      </c>
      <c r="D1548">
        <v>3723</v>
      </c>
      <c r="E1548" t="s">
        <v>3</v>
      </c>
      <c r="F1548">
        <v>4</v>
      </c>
      <c r="G1548">
        <v>10</v>
      </c>
      <c r="H1548">
        <v>14</v>
      </c>
      <c r="I1548">
        <v>8.0000000000000007E-5</v>
      </c>
    </row>
    <row r="1549" spans="1:9" x14ac:dyDescent="0.3">
      <c r="A1549" t="s">
        <v>3094</v>
      </c>
      <c r="B1549" t="s">
        <v>3095</v>
      </c>
      <c r="C1549" t="s">
        <v>2</v>
      </c>
      <c r="D1549">
        <v>3723</v>
      </c>
      <c r="E1549" t="s">
        <v>3</v>
      </c>
      <c r="F1549">
        <v>98815</v>
      </c>
      <c r="G1549">
        <v>480544</v>
      </c>
      <c r="H1549">
        <v>579359</v>
      </c>
      <c r="I1549">
        <v>0.58474999999999999</v>
      </c>
    </row>
    <row r="1550" spans="1:9" x14ac:dyDescent="0.3">
      <c r="A1550" t="s">
        <v>3096</v>
      </c>
      <c r="B1550" t="s">
        <v>3097</v>
      </c>
      <c r="C1550" t="s">
        <v>2</v>
      </c>
      <c r="D1550">
        <v>3723</v>
      </c>
      <c r="E1550" t="s">
        <v>3</v>
      </c>
      <c r="F1550">
        <v>104235</v>
      </c>
      <c r="G1550">
        <v>557987</v>
      </c>
      <c r="H1550">
        <v>662222</v>
      </c>
      <c r="I1550">
        <v>0.64776</v>
      </c>
    </row>
    <row r="1551" spans="1:9" x14ac:dyDescent="0.3">
      <c r="A1551" t="s">
        <v>3098</v>
      </c>
      <c r="B1551" t="s">
        <v>3099</v>
      </c>
      <c r="C1551" t="s">
        <v>2</v>
      </c>
      <c r="D1551">
        <v>3723</v>
      </c>
      <c r="E1551" t="s">
        <v>3</v>
      </c>
      <c r="F1551">
        <v>188105</v>
      </c>
      <c r="G1551">
        <v>730777</v>
      </c>
      <c r="H1551">
        <v>918882</v>
      </c>
      <c r="I1551">
        <v>0.76083000000000001</v>
      </c>
    </row>
    <row r="1552" spans="1:9" x14ac:dyDescent="0.3">
      <c r="A1552" t="s">
        <v>3100</v>
      </c>
      <c r="B1552" t="s">
        <v>3101</v>
      </c>
      <c r="C1552" t="s">
        <v>2</v>
      </c>
      <c r="D1552">
        <v>3723</v>
      </c>
      <c r="E1552" t="s">
        <v>3</v>
      </c>
      <c r="F1552">
        <v>55970</v>
      </c>
      <c r="G1552">
        <v>172801</v>
      </c>
      <c r="H1552">
        <v>228771</v>
      </c>
      <c r="I1552">
        <v>0.16522000000000001</v>
      </c>
    </row>
    <row r="1553" spans="1:9" x14ac:dyDescent="0.3">
      <c r="A1553" t="s">
        <v>3102</v>
      </c>
      <c r="B1553" t="s">
        <v>3103</v>
      </c>
      <c r="C1553" t="s">
        <v>2</v>
      </c>
      <c r="D1553">
        <v>3723</v>
      </c>
      <c r="E1553" t="s">
        <v>3</v>
      </c>
      <c r="F1553">
        <v>132423</v>
      </c>
      <c r="G1553">
        <v>672986</v>
      </c>
      <c r="H1553">
        <v>805409</v>
      </c>
      <c r="I1553">
        <v>0.70198000000000005</v>
      </c>
    </row>
    <row r="1554" spans="1:9" x14ac:dyDescent="0.3">
      <c r="A1554" t="s">
        <v>3104</v>
      </c>
      <c r="B1554" t="s">
        <v>3105</v>
      </c>
      <c r="C1554" t="s">
        <v>2</v>
      </c>
      <c r="D1554">
        <v>3723</v>
      </c>
      <c r="E1554" t="s">
        <v>3</v>
      </c>
      <c r="F1554">
        <v>222444</v>
      </c>
      <c r="G1554">
        <v>1266566</v>
      </c>
      <c r="H1554">
        <v>1489010</v>
      </c>
      <c r="I1554">
        <v>0.90517999999999998</v>
      </c>
    </row>
    <row r="1555" spans="1:9" x14ac:dyDescent="0.3">
      <c r="A1555" t="s">
        <v>3106</v>
      </c>
      <c r="B1555" t="s">
        <v>3107</v>
      </c>
      <c r="C1555" t="s">
        <v>2</v>
      </c>
      <c r="D1555">
        <v>3723</v>
      </c>
      <c r="E1555" t="s">
        <v>3</v>
      </c>
      <c r="F1555">
        <v>233470</v>
      </c>
      <c r="G1555">
        <v>1001330</v>
      </c>
      <c r="H1555">
        <v>1234800</v>
      </c>
      <c r="I1555">
        <v>0.61058999999999997</v>
      </c>
    </row>
    <row r="1556" spans="1:9" x14ac:dyDescent="0.3">
      <c r="A1556" t="s">
        <v>3108</v>
      </c>
      <c r="B1556" t="s">
        <v>3109</v>
      </c>
      <c r="C1556" t="s">
        <v>2</v>
      </c>
      <c r="D1556">
        <v>3723</v>
      </c>
      <c r="E1556" t="s">
        <v>3</v>
      </c>
      <c r="F1556">
        <v>69</v>
      </c>
      <c r="G1556">
        <v>3</v>
      </c>
      <c r="H1556">
        <v>72</v>
      </c>
      <c r="I1556">
        <v>4.0000000000000003E-5</v>
      </c>
    </row>
    <row r="1557" spans="1:9" x14ac:dyDescent="0.3">
      <c r="A1557" t="s">
        <v>3110</v>
      </c>
      <c r="B1557" t="s">
        <v>3111</v>
      </c>
      <c r="C1557" t="s">
        <v>2</v>
      </c>
      <c r="D1557">
        <v>3723</v>
      </c>
      <c r="E1557" t="s">
        <v>3</v>
      </c>
      <c r="F1557">
        <v>45994</v>
      </c>
      <c r="G1557">
        <v>6608</v>
      </c>
      <c r="H1557">
        <v>52602</v>
      </c>
      <c r="I1557">
        <v>0.58428000000000002</v>
      </c>
    </row>
    <row r="1558" spans="1:9" x14ac:dyDescent="0.3">
      <c r="A1558" t="s">
        <v>3112</v>
      </c>
      <c r="B1558" t="s">
        <v>3113</v>
      </c>
      <c r="C1558" t="s">
        <v>2</v>
      </c>
      <c r="D1558">
        <v>3723</v>
      </c>
      <c r="E1558" t="s">
        <v>3</v>
      </c>
      <c r="F1558">
        <v>128299</v>
      </c>
      <c r="G1558">
        <v>625616</v>
      </c>
      <c r="H1558">
        <v>753915</v>
      </c>
      <c r="I1558">
        <v>0.71882999999999997</v>
      </c>
    </row>
    <row r="1559" spans="1:9" x14ac:dyDescent="0.3">
      <c r="A1559" t="s">
        <v>3114</v>
      </c>
      <c r="B1559" t="s">
        <v>3115</v>
      </c>
      <c r="C1559" t="s">
        <v>2</v>
      </c>
      <c r="D1559">
        <v>3723</v>
      </c>
      <c r="E1559" t="s">
        <v>3</v>
      </c>
      <c r="F1559">
        <v>239535</v>
      </c>
      <c r="G1559">
        <v>1068588</v>
      </c>
      <c r="H1559">
        <v>1308123</v>
      </c>
      <c r="I1559">
        <v>0.83374999999999999</v>
      </c>
    </row>
    <row r="1560" spans="1:9" x14ac:dyDescent="0.3">
      <c r="A1560" t="s">
        <v>3116</v>
      </c>
      <c r="B1560" t="s">
        <v>3117</v>
      </c>
      <c r="C1560" t="s">
        <v>2</v>
      </c>
      <c r="D1560">
        <v>3723</v>
      </c>
      <c r="E1560" t="s">
        <v>3</v>
      </c>
      <c r="F1560">
        <v>21552</v>
      </c>
      <c r="G1560">
        <v>92284</v>
      </c>
      <c r="H1560">
        <v>113836</v>
      </c>
      <c r="I1560">
        <v>9.6119999999999997E-2</v>
      </c>
    </row>
    <row r="1561" spans="1:9" x14ac:dyDescent="0.3">
      <c r="A1561" t="s">
        <v>3118</v>
      </c>
      <c r="B1561" t="s">
        <v>3119</v>
      </c>
      <c r="C1561" t="s">
        <v>2</v>
      </c>
      <c r="D1561">
        <v>3723</v>
      </c>
      <c r="E1561" t="s">
        <v>3</v>
      </c>
      <c r="F1561">
        <v>18314</v>
      </c>
      <c r="G1561">
        <v>59362</v>
      </c>
      <c r="H1561">
        <v>77676</v>
      </c>
      <c r="I1561">
        <v>5.4739999999999997E-2</v>
      </c>
    </row>
    <row r="1562" spans="1:9" x14ac:dyDescent="0.3">
      <c r="A1562" t="s">
        <v>3120</v>
      </c>
      <c r="B1562" t="s">
        <v>3121</v>
      </c>
      <c r="C1562" t="s">
        <v>2</v>
      </c>
      <c r="D1562">
        <v>3723</v>
      </c>
      <c r="E1562" t="s">
        <v>3</v>
      </c>
      <c r="F1562">
        <v>239518</v>
      </c>
      <c r="G1562">
        <v>179951</v>
      </c>
      <c r="H1562">
        <v>419469</v>
      </c>
      <c r="I1562">
        <v>0.37419000000000002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V4_150.Pseudomonas_prev_tidied.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Marandi</dc:creator>
  <cp:lastModifiedBy>Luke Marandi</cp:lastModifiedBy>
  <dcterms:created xsi:type="dcterms:W3CDTF">2025-05-08T19:13:55Z</dcterms:created>
  <dcterms:modified xsi:type="dcterms:W3CDTF">2025-05-08T19:15:02Z</dcterms:modified>
</cp:coreProperties>
</file>