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ming\4. Work\AMP - ACES Facility Mapping Project\Project\AMP_VisualMapping\Assets\Resources\UnprocessedData\Backup\"/>
    </mc:Choice>
  </mc:AlternateContent>
  <xr:revisionPtr revIDLastSave="0" documentId="8_{D49999AF-2767-480C-AE7D-016F0A3418EC}" xr6:coauthVersionLast="32" xr6:coauthVersionMax="32" xr10:uidLastSave="{00000000-0000-0000-0000-000000000000}"/>
  <bookViews>
    <workbookView xWindow="0" yWindow="0" windowWidth="25200" windowHeight="11775" xr2:uid="{592A7CD1-A4C6-4E96-B73F-1CC80FB28174}"/>
  </bookViews>
  <sheets>
    <sheet name="Sheet1" sheetId="1" r:id="rId1"/>
  </sheets>
  <definedNames>
    <definedName name="_xlnm._FilterDatabase" localSheetId="0" hidden="1">Sheet1!$A$2:$P$1420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<sst xmlns="http://schemas.openxmlformats.org/spreadsheetml/2006/main" count="673" uniqueCount="224">
  <si>
    <t>Contact</t>
  </si>
  <si>
    <t>Address</t>
  </si>
  <si>
    <t>Postcode</t>
  </si>
  <si>
    <t>Country</t>
  </si>
  <si>
    <t>Region (Optional)</t>
  </si>
  <si>
    <t>Size</t>
  </si>
  <si>
    <t>Sector</t>
  </si>
  <si>
    <t>Industry</t>
  </si>
  <si>
    <t>Type of Connection</t>
  </si>
  <si>
    <t>Faculty</t>
  </si>
  <si>
    <t xml:space="preserve">93ft </t>
  </si>
  <si>
    <t>A W Hainsworth &amp; Sons Ltd</t>
  </si>
  <si>
    <t>AALFY</t>
  </si>
  <si>
    <t>ABA Architecture Ltd</t>
  </si>
  <si>
    <t>Abercrombie &amp; Fitch</t>
  </si>
  <si>
    <t>Acorn Furniture</t>
  </si>
  <si>
    <t>Active Apparel Recruitment</t>
  </si>
  <si>
    <t>ADA College</t>
  </si>
  <si>
    <t>Age UK</t>
  </si>
  <si>
    <t>Agrimin Ltd</t>
  </si>
  <si>
    <t>AHRC - Arts and Humanities Research Council</t>
  </si>
  <si>
    <t>Aimia Foods</t>
  </si>
  <si>
    <t>Airbus Helicopters UK Limited</t>
  </si>
  <si>
    <t xml:space="preserve">Alzheimer society Sheffield </t>
  </si>
  <si>
    <t>Sheffield</t>
  </si>
  <si>
    <t>Wrexham</t>
  </si>
  <si>
    <t>London</t>
  </si>
  <si>
    <t>Swindon</t>
  </si>
  <si>
    <t>Kidlington</t>
  </si>
  <si>
    <t>Cambridge</t>
  </si>
  <si>
    <t>Manchester</t>
  </si>
  <si>
    <t>Chesterfield</t>
  </si>
  <si>
    <t>Leeds</t>
  </si>
  <si>
    <t>Bristol</t>
  </si>
  <si>
    <t>S3 8FE, UK</t>
  </si>
  <si>
    <t>LS28 6DW</t>
  </si>
  <si>
    <t>S1 4QW</t>
  </si>
  <si>
    <t>S6 3AE</t>
  </si>
  <si>
    <t>W1S 3AD</t>
  </si>
  <si>
    <t>S1 4RG</t>
  </si>
  <si>
    <t>LL11 4YL</t>
  </si>
  <si>
    <t>HX7 7BY</t>
  </si>
  <si>
    <t>N15 4AG</t>
  </si>
  <si>
    <t>WC1H 9NA</t>
  </si>
  <si>
    <t>DN39 6YH</t>
  </si>
  <si>
    <t>SN2 1FL</t>
  </si>
  <si>
    <t>WA11 0QZ</t>
  </si>
  <si>
    <t>OX5 1QZ</t>
  </si>
  <si>
    <t>CB21 6AD</t>
  </si>
  <si>
    <t>S6 2HH</t>
  </si>
  <si>
    <t>S40 2UB</t>
  </si>
  <si>
    <t>Source</t>
  </si>
  <si>
    <t>Information</t>
  </si>
  <si>
    <t>Art and Design</t>
  </si>
  <si>
    <t>C3RI</t>
  </si>
  <si>
    <t>Art and Design Research Centre</t>
  </si>
  <si>
    <t xml:space="preserve">VIP/ Industry night attendees Hilary Pye </t>
  </si>
  <si>
    <t>Hilary Pye SHU Fashion show Attendees</t>
  </si>
  <si>
    <t xml:space="preserve">Rachel Doole </t>
  </si>
  <si>
    <t xml:space="preserve">Mark Wilkinson </t>
  </si>
  <si>
    <t>Sue Scott/ John Kirkby</t>
  </si>
  <si>
    <t>DEARDEN, ANDREW RAMAMURTHY, ANANDI SHAW, REBECCA</t>
  </si>
  <si>
    <t>PHILLIPS, MARK</t>
  </si>
  <si>
    <t xml:space="preserve">Ian Henderson </t>
  </si>
  <si>
    <t xml:space="preserve">Private </t>
  </si>
  <si>
    <t>3rd</t>
  </si>
  <si>
    <t>Private</t>
  </si>
  <si>
    <t>Public</t>
  </si>
  <si>
    <t>Small</t>
  </si>
  <si>
    <t>National</t>
  </si>
  <si>
    <t>SME</t>
  </si>
  <si>
    <t>UK Research Council</t>
  </si>
  <si>
    <t>Multi-national</t>
  </si>
  <si>
    <t>Multinational</t>
  </si>
  <si>
    <t>360 Degrees Media</t>
  </si>
  <si>
    <t>Aardman</t>
  </si>
  <si>
    <t>Aardvark Swift</t>
  </si>
  <si>
    <t>Aarhus School of Architecture</t>
  </si>
  <si>
    <t>Aarhus University - Dept of Anthropology</t>
  </si>
  <si>
    <t>Ablaze Image Limited</t>
  </si>
  <si>
    <t>Access Space</t>
  </si>
  <si>
    <t>ACTIVISION BLIZZARD</t>
  </si>
  <si>
    <t>Ada. National College for Digital Skills</t>
  </si>
  <si>
    <t>Communication and Computing Research Centre</t>
  </si>
  <si>
    <t>Sheffield Institute of Arts</t>
  </si>
  <si>
    <t>Taiwan</t>
  </si>
  <si>
    <t>Hebden Bridge</t>
  </si>
  <si>
    <t>Chester</t>
  </si>
  <si>
    <t>BS1 6UN</t>
  </si>
  <si>
    <t>S60 2AB</t>
  </si>
  <si>
    <t>SL3 9LL</t>
  </si>
  <si>
    <t>Denmark</t>
  </si>
  <si>
    <t xml:space="preserve">Brian Tweedale </t>
  </si>
  <si>
    <t>Melvyn Ternan</t>
  </si>
  <si>
    <t xml:space="preserve">SIA gallery mailing list Hilary Pye </t>
  </si>
  <si>
    <t>121 IT Services Ltd.</t>
  </si>
  <si>
    <t>Airbus Group</t>
  </si>
  <si>
    <t>Alcium Software Ltd</t>
  </si>
  <si>
    <t>Allocate Software</t>
  </si>
  <si>
    <t>3Squared</t>
  </si>
  <si>
    <t>Rotherham</t>
  </si>
  <si>
    <t>S11 8YZ</t>
  </si>
  <si>
    <t>S1 2JA</t>
  </si>
  <si>
    <t>LS9 0SG</t>
  </si>
  <si>
    <t>BS99 7AR</t>
  </si>
  <si>
    <t>S35 2PY</t>
  </si>
  <si>
    <t>Computing</t>
  </si>
  <si>
    <t xml:space="preserve">Bob Drake </t>
  </si>
  <si>
    <t>Design Futures Centre for Industrial Collaboration</t>
  </si>
  <si>
    <t>Research Institute (C3RI, MERI)</t>
  </si>
  <si>
    <t>National Centre of Excellence for Food Engineering</t>
  </si>
  <si>
    <t>Humanities Research Centre</t>
  </si>
  <si>
    <t>Research Groups/Networks</t>
  </si>
  <si>
    <t>AESSEAL plc</t>
  </si>
  <si>
    <t>A'Cuza University</t>
  </si>
  <si>
    <t>Abellio Rail Replacement (ARR)</t>
  </si>
  <si>
    <t>Abaco Systems</t>
  </si>
  <si>
    <t>ABB</t>
  </si>
  <si>
    <t>Abbott Diabetes Care</t>
  </si>
  <si>
    <t>AETC Limited</t>
  </si>
  <si>
    <t>Airbus UK</t>
  </si>
  <si>
    <t>ABF Jordans Ryvita</t>
  </si>
  <si>
    <t>Abtec</t>
  </si>
  <si>
    <t>Abtech Ltd</t>
  </si>
  <si>
    <t>ACS Stainless Steel Fixings Ltd</t>
  </si>
  <si>
    <t>Additive Manufacturing Technologies</t>
  </si>
  <si>
    <t>Aflowan</t>
  </si>
  <si>
    <t>Air Power Products Ltd</t>
  </si>
  <si>
    <t>Altek Europe Limited</t>
  </si>
  <si>
    <t>NN12 6PF</t>
  </si>
  <si>
    <t>S60 1BZ</t>
  </si>
  <si>
    <t>M1 2AP</t>
  </si>
  <si>
    <t>OX29 0YL</t>
  </si>
  <si>
    <t>LS19 7AW</t>
  </si>
  <si>
    <t>CH4 0DR</t>
  </si>
  <si>
    <t>SG18 8QB</t>
  </si>
  <si>
    <t>PE13 2XQ</t>
  </si>
  <si>
    <t>S9 2UA</t>
  </si>
  <si>
    <t>S2 1AS</t>
  </si>
  <si>
    <t>S40 4HS</t>
  </si>
  <si>
    <t>S25 4JL</t>
  </si>
  <si>
    <t>Engineering and Mathematics</t>
  </si>
  <si>
    <t>SL9 8HE</t>
  </si>
  <si>
    <t>MERI</t>
  </si>
  <si>
    <t>Biomolecular Sciences Research Centre</t>
  </si>
  <si>
    <t>Amanda Johnston</t>
  </si>
  <si>
    <t>Fin O'Flaherty</t>
  </si>
  <si>
    <t>Fabio Caparrelli</t>
  </si>
  <si>
    <t>Andy Alderson</t>
  </si>
  <si>
    <t>Research Centre (shu.ac.uk/research/specialisms)</t>
  </si>
  <si>
    <t>STA</t>
  </si>
  <si>
    <t>8000 Aarhus C</t>
  </si>
  <si>
    <t>Poland</t>
  </si>
  <si>
    <t>Research</t>
  </si>
  <si>
    <t>Longitude</t>
  </si>
  <si>
    <t>Latitude</t>
  </si>
  <si>
    <t>Department(s)</t>
  </si>
  <si>
    <t>Placements</t>
  </si>
  <si>
    <t>Physics</t>
  </si>
  <si>
    <t>Industrial Advisory Board</t>
  </si>
  <si>
    <t>International Research</t>
  </si>
  <si>
    <t>Romania</t>
  </si>
  <si>
    <r>
      <t>--&gt; When adding new entries,</t>
    </r>
    <r>
      <rPr>
        <b/>
        <sz val="11"/>
        <color theme="1"/>
        <rFont val="Calibri"/>
        <family val="2"/>
        <scheme val="minor"/>
      </rPr>
      <t xml:space="preserve"> ensure address, postcode and country are filled out correctly</t>
    </r>
    <r>
      <rPr>
        <sz val="11"/>
        <color theme="1"/>
        <rFont val="Calibri"/>
        <family val="2"/>
        <scheme val="minor"/>
      </rPr>
      <t xml:space="preserve"> as shown with existing entries. 
--&gt; </t>
    </r>
    <r>
      <rPr>
        <b/>
        <sz val="11"/>
        <color theme="1"/>
        <rFont val="Calibri"/>
        <family val="2"/>
        <scheme val="minor"/>
      </rPr>
      <t>Ensure the correct department names are used</t>
    </r>
    <r>
      <rPr>
        <sz val="11"/>
        <color theme="1"/>
        <rFont val="Calibri"/>
        <family val="2"/>
        <scheme val="minor"/>
      </rPr>
      <t xml:space="preserve">, for example, avoid shortening to MAC and double check for typos such as 'Communication(s)'.
--&gt; Keep everything in the current format, </t>
    </r>
    <r>
      <rPr>
        <b/>
        <sz val="11"/>
        <color theme="1"/>
        <rFont val="Calibri"/>
        <family val="2"/>
        <scheme val="minor"/>
      </rPr>
      <t>when including multiple departments, research groups, sources etc seperate these using a comma, do NOT do this for multiple addresses</t>
    </r>
    <r>
      <rPr>
        <sz val="11"/>
        <color theme="1"/>
        <rFont val="Calibri"/>
        <family val="2"/>
        <scheme val="minor"/>
      </rPr>
      <t xml:space="preserve">, this will require a seperate entry.
--&gt; For research groups/networks and centres, enter their full name and within the correct column, see </t>
    </r>
    <r>
      <rPr>
        <b/>
        <sz val="11"/>
        <color theme="1"/>
        <rFont val="Calibri"/>
        <family val="2"/>
        <scheme val="minor"/>
      </rPr>
      <t>https://www.shu.ac.uk/research/specialisms</t>
    </r>
    <r>
      <rPr>
        <sz val="11"/>
        <color theme="1"/>
        <rFont val="Calibri"/>
        <family val="2"/>
        <scheme val="minor"/>
      </rPr>
      <t xml:space="preserve"> for correct names/structures.
--&gt; The above rule doesn't apply to research institutes, enter either C3RI or MERI.
--&gt; In the source column, enter your name as 'first name' 'surname'.
--&gt; Try to</t>
    </r>
    <r>
      <rPr>
        <b/>
        <sz val="11"/>
        <color theme="1"/>
        <rFont val="Calibri"/>
        <family val="2"/>
        <scheme val="minor"/>
      </rPr>
      <t xml:space="preserve"> fill out all fields</t>
    </r>
    <r>
      <rPr>
        <sz val="11"/>
        <color theme="1"/>
        <rFont val="Calibri"/>
        <family val="2"/>
        <scheme val="minor"/>
      </rPr>
      <t xml:space="preserve"> as this ensures as much data as possibe is present which increases the potential future applications of this dataset.</t>
    </r>
  </si>
  <si>
    <t>Ian Henderson, Bob Drake</t>
  </si>
  <si>
    <t>Placements, Industrial Advisory Board</t>
  </si>
  <si>
    <t>Ian Henderson, Sarah Durkin</t>
  </si>
  <si>
    <t>Activa Ltd</t>
  </si>
  <si>
    <t>Alzheimer Research UK</t>
  </si>
  <si>
    <t>Sharrow Vale Rd, Sheffield S11 8YZ, UK</t>
  </si>
  <si>
    <t>United Kingdom</t>
  </si>
  <si>
    <t>South Park, Gerrards Cross SL9 8HE, UK</t>
  </si>
  <si>
    <t>Gerrards Cross</t>
  </si>
  <si>
    <t>Media Arts and Communication</t>
  </si>
  <si>
    <t>Sheffield S1 2JA, UK</t>
  </si>
  <si>
    <t>93ft, 3 Neepsend Lane, Sheffield S3 8FE, United Kingdom</t>
  </si>
  <si>
    <t>Spring Valley Mills, Stanningley, Pudsey, Leeds LS28 6DW, United Kingdom</t>
  </si>
  <si>
    <t>Eyre St, Sheffield S1 4QW, UK</t>
  </si>
  <si>
    <t>Gas Ferry Rd, Bristol BS1 6UN, UK</t>
  </si>
  <si>
    <t>16 Nightingale Ct, Rotherham S60 2AB, UK</t>
  </si>
  <si>
    <t>8000 Aarhus C, Denmark</t>
  </si>
  <si>
    <t>Aarhus, Aarhus Municipality, Denmark</t>
  </si>
  <si>
    <t>Aarhus Municipality</t>
  </si>
  <si>
    <t>Glonmel House, 66-70 Penistone Rd, Sheffield S6 3AE, UK</t>
  </si>
  <si>
    <t>Towcester NN12 6PF, UK</t>
  </si>
  <si>
    <t>Towcester</t>
  </si>
  <si>
    <t>StarowiÅ›lna 13A, 31-038 KrakÃ³w, Poland</t>
  </si>
  <si>
    <t>KrakÃ³w</t>
  </si>
  <si>
    <t>Witney OX29 0YL, UK</t>
  </si>
  <si>
    <t>Witney</t>
  </si>
  <si>
    <t>Piccadilly, Manchester M1 2AP, UK</t>
  </si>
  <si>
    <t>1 Old Burlington St, Mayfair, London W1S 3AD, UK</t>
  </si>
  <si>
    <t>Market Garden Road, Biggleswade SG18 8QA, UK</t>
  </si>
  <si>
    <t>Biggleswade</t>
  </si>
  <si>
    <t>No. 62è™Ÿ, Section 2, Xinsheng South Road, Daâ€™an District, Taipei City, Taiwan 10650</t>
  </si>
  <si>
    <t>Boleness Rd, Wisbech PE13 2XQ, UK</t>
  </si>
  <si>
    <t>Wisbech</t>
  </si>
  <si>
    <t>Sanderson St, Sheffield S9 2UA, UK</t>
  </si>
  <si>
    <t>Avec Bldg, 3-7 Sidney St, Sheffield S1 4RG, UK</t>
  </si>
  <si>
    <t>Gwersyllt, Wrexham LL11 4YL, UK</t>
  </si>
  <si>
    <t>Cross Green Approach, Leeds LS9 0SG, UK</t>
  </si>
  <si>
    <t>32 St George's St, Hebden Bridge HX7, UK</t>
  </si>
  <si>
    <t>Slough SL3 9LL, UK</t>
  </si>
  <si>
    <t>Slough</t>
  </si>
  <si>
    <t>Corp A UAIC, Bulevardul Carol I 11, IaÈ™i 700506, Romania</t>
  </si>
  <si>
    <t>Municipiul IaÈ™i</t>
  </si>
  <si>
    <t>London N15 4AG, UK</t>
  </si>
  <si>
    <t>Alison Cres, Sheffield S2 1AS, UK</t>
  </si>
  <si>
    <t>Rotherham S60 1BZ, UK</t>
  </si>
  <si>
    <t>Victoria Ave, Yeadon, Leeds LS19 7AW, UK</t>
  </si>
  <si>
    <t>Chesterfield S40 4HS, UK</t>
  </si>
  <si>
    <t>Bloomsbury, London WC1H 9NA, UK</t>
  </si>
  <si>
    <t>Humberside Airport, Grimsby Road, Kirmington DN39 6YH, UK</t>
  </si>
  <si>
    <t>Kirmington</t>
  </si>
  <si>
    <t>Swindon SN2 1FL, UK</t>
  </si>
  <si>
    <t>Saint Helens WA11 0QZ, UK</t>
  </si>
  <si>
    <t>Saint Helens</t>
  </si>
  <si>
    <t>North Anston, Sheffield S25 4JL, UK</t>
  </si>
  <si>
    <t>Bristol BS99 7AR, UK</t>
  </si>
  <si>
    <t>Langford Ln, Kidlington OX5 1QZ, UK</t>
  </si>
  <si>
    <t>Broughton, Chester CH4 0DR, UK</t>
  </si>
  <si>
    <t>Churchill Way, Sheffield S35 2PY, UK</t>
  </si>
  <si>
    <t>Chesterfield S40 2UB, UK</t>
  </si>
  <si>
    <t>Great Abington, Cambridge CB21 6AD, UK</t>
  </si>
  <si>
    <t>Burton St, Sheffield S6 2HH,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</si>
</sst>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6" xfId="0" quotePrefix="1" applyFont="1" applyBorder="1" applyAlignment="1">
      <alignment horizontal="left" vertical="top" wrapText="1"/>
    </xf>
    <xf numFmtId="0" fontId="0" fillId="0" borderId="7" xfId="0" quotePrefix="1" applyFont="1" applyBorder="1" applyAlignment="1">
      <alignment horizontal="left" vertical="top" wrapText="1"/>
    </xf>
    <xf numFmtId="0" fontId="0" fillId="0" borderId="8" xfId="0" quotePrefix="1" applyFont="1" applyBorder="1" applyAlignment="1">
      <alignment horizontal="left" vertical="top" wrapText="1"/>
    </xf>
  </cellXfs>
  <cellStyles count="7">
    <cellStyle name="Normal" xfId="0" builtinId="0"/>
    <cellStyle name="Normal 2" xfId="1" xr:uid="{F65C0744-95C4-4717-A40E-B4E7F5C0930B}"/>
    <cellStyle name="Normal 2 2" xfId="2" xr:uid="{D5FACA77-1BE2-4921-B2DF-D580902B1E91}"/>
    <cellStyle name="Normal 2 5" xfId="3" xr:uid="{18FBF439-A8A0-4BD9-95F3-508321428CCB}"/>
    <cellStyle name="Normal 3" xfId="5" xr:uid="{E4240C0F-3B67-4201-A0D7-4EE0994BFD17}"/>
    <cellStyle name="Normal 4 2" xfId="6" xr:uid="{E664B25D-E74B-40A5-AFB6-E258925913D2}"/>
    <cellStyle name="Normal 5" xfId="4" xr:uid="{A38CEF27-B1F4-466B-BD76-9DBA38A026EB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E41E-212E-442D-A41E-8167BDE21105}">
  <dimension ref="A1:R3998"/>
  <sheetViews>
    <sheetView tabSelected="1" zoomScale="70" zoomScaleNormal="70" workbookViewId="0">
      <pane ySplit="2" topLeftCell="A75" activePane="bottomLeft" state="frozen"/>
      <selection pane="bottomLeft" activeCell="C78" sqref="C78"/>
    </sheetView>
  </sheetViews>
  <sheetFormatPr defaultRowHeight="15" x14ac:dyDescent="0.25"/>
  <cols>
    <col min="1" max="1" width="18.28515625" style="3" customWidth="1"/>
    <col min="2" max="3" width="18.28515625" style="4" customWidth="1"/>
    <col min="4" max="4" width="18.28515625" style="2" customWidth="1"/>
    <col min="5" max="5" width="18.28515625" style="3" customWidth="1"/>
    <col min="6" max="9" width="18.28515625" style="4" customWidth="1"/>
    <col min="10" max="10" width="18.28515625" style="2" customWidth="1"/>
    <col min="11" max="13" width="18.28515625" style="4" customWidth="1"/>
    <col min="14" max="14" width="18.28515625" style="2" customWidth="1"/>
    <col min="15" max="18" width="18.28515625" style="1" customWidth="1"/>
    <col min="19" max="16384" width="9.140625" style="1"/>
  </cols>
  <sheetData>
    <row r="1" spans="1:18" ht="108" customHeight="1" thickBot="1" x14ac:dyDescent="0.3">
      <c r="A1" s="10" t="s">
        <v>162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8" ht="92.25" customHeight="1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5" t="s">
        <v>4</v>
      </c>
      <c r="F2" s="6" t="s">
        <v>9</v>
      </c>
      <c r="G2" s="6" t="s">
        <v>156</v>
      </c>
      <c r="H2" s="6" t="s">
        <v>112</v>
      </c>
      <c r="I2" s="6" t="s">
        <v>149</v>
      </c>
      <c r="J2" s="7" t="s">
        <v>109</v>
      </c>
      <c r="K2" s="6" t="s">
        <v>5</v>
      </c>
      <c r="L2" s="6" t="s">
        <v>6</v>
      </c>
      <c r="M2" s="6" t="s">
        <v>7</v>
      </c>
      <c r="N2" s="7" t="s">
        <v>8</v>
      </c>
      <c r="O2" s="8" t="s">
        <v>51</v>
      </c>
      <c r="P2" s="8" t="s">
        <v>52</v>
      </c>
      <c r="Q2" s="9" t="s">
        <v>154</v>
      </c>
      <c r="R2" s="9" t="s">
        <v>155</v>
      </c>
    </row>
    <row r="3" spans="1:18" ht="75" customHeight="1" x14ac:dyDescent="0.25">
      <c r="A3" t="s">
        <v>95</v>
      </c>
      <c r="B3" t="s">
        <v>168</v>
      </c>
      <c r="C3" t="s">
        <v>101</v>
      </c>
      <c r="D3" t="s">
        <v>169</v>
      </c>
      <c r="E3" t="s">
        <v>24</v>
      </c>
      <c r="F3" t="s">
        <v>150</v>
      </c>
      <c r="G3" t="s">
        <v>106</v>
      </c>
      <c r="H3"/>
      <c r="I3"/>
      <c r="J3"/>
      <c r="K3"/>
      <c r="L3" t="s">
        <v>66</v>
      </c>
      <c r="M3"/>
      <c r="N3"/>
      <c r="O3"/>
      <c r="P3"/>
      <c r="Q3"/>
      <c r="R3"/>
    </row>
    <row r="4" spans="1:18" ht="75" customHeight="1" x14ac:dyDescent="0.25">
      <c r="A4" t="s">
        <v>74</v>
      </c>
      <c r="B4" t="s">
        <v>170</v>
      </c>
      <c r="C4" t="s">
        <v>142</v>
      </c>
      <c r="D4" t="s">
        <v>169</v>
      </c>
      <c r="E4" t="s">
        <v>171</v>
      </c>
      <c r="F4" t="s">
        <v>150</v>
      </c>
      <c r="G4" t="s">
        <v>84</v>
      </c>
      <c r="H4"/>
      <c r="I4"/>
      <c r="J4"/>
      <c r="K4"/>
      <c r="L4"/>
      <c r="M4"/>
      <c r="N4"/>
      <c r="O4" t="s">
        <v>92</v>
      </c>
      <c r="P4"/>
      <c r="Q4"/>
      <c r="R4"/>
    </row>
    <row r="5" spans="1:18" ht="75" customHeight="1" x14ac:dyDescent="0.25">
      <c r="A5" t="s">
        <v>74</v>
      </c>
      <c r="B5" t="s">
        <v>170</v>
      </c>
      <c r="C5" t="s">
        <v>142</v>
      </c>
      <c r="D5" t="s">
        <v>169</v>
      </c>
      <c r="E5" t="s">
        <v>171</v>
      </c>
      <c r="F5" t="s">
        <v>150</v>
      </c>
      <c r="G5" t="s">
        <v>172</v>
      </c>
      <c r="H5"/>
      <c r="I5"/>
      <c r="J5"/>
      <c r="K5"/>
      <c r="L5"/>
      <c r="M5"/>
      <c r="N5"/>
      <c r="O5" t="s">
        <v>92</v>
      </c>
      <c r="P5"/>
      <c r="Q5"/>
      <c r="R5"/>
    </row>
    <row r="6" spans="1:18" ht="75" customHeight="1" x14ac:dyDescent="0.25">
      <c r="A6" t="s">
        <v>99</v>
      </c>
      <c r="B6" t="s">
        <v>173</v>
      </c>
      <c r="C6" t="s">
        <v>102</v>
      </c>
      <c r="D6" t="s">
        <v>169</v>
      </c>
      <c r="E6" t="s">
        <v>24</v>
      </c>
      <c r="F6" t="s">
        <v>150</v>
      </c>
      <c r="G6" t="s">
        <v>106</v>
      </c>
      <c r="H6"/>
      <c r="I6" t="s">
        <v>83</v>
      </c>
      <c r="J6" t="s">
        <v>54</v>
      </c>
      <c r="K6" t="s">
        <v>70</v>
      </c>
      <c r="L6" t="s">
        <v>66</v>
      </c>
      <c r="M6"/>
      <c r="N6"/>
      <c r="O6" t="s">
        <v>163</v>
      </c>
      <c r="P6"/>
      <c r="Q6"/>
      <c r="R6"/>
    </row>
    <row r="7" spans="1:18" ht="75" customHeight="1" x14ac:dyDescent="0.25">
      <c r="A7" t="s">
        <v>10</v>
      </c>
      <c r="B7" t="s">
        <v>174</v>
      </c>
      <c r="C7" t="s">
        <v>34</v>
      </c>
      <c r="D7" t="s">
        <v>169</v>
      </c>
      <c r="E7" t="s">
        <v>24</v>
      </c>
      <c r="F7" t="s">
        <v>150</v>
      </c>
      <c r="G7" t="s">
        <v>84</v>
      </c>
      <c r="H7"/>
      <c r="I7"/>
      <c r="J7"/>
      <c r="K7" t="s">
        <v>68</v>
      </c>
      <c r="L7" t="s">
        <v>64</v>
      </c>
      <c r="M7"/>
      <c r="N7"/>
      <c r="O7" t="s">
        <v>56</v>
      </c>
      <c r="P7"/>
      <c r="Q7"/>
      <c r="R7"/>
    </row>
    <row r="8" spans="1:18" ht="75" customHeight="1" x14ac:dyDescent="0.25">
      <c r="A8" t="s">
        <v>10</v>
      </c>
      <c r="B8" t="s">
        <v>174</v>
      </c>
      <c r="C8" t="s">
        <v>34</v>
      </c>
      <c r="D8" t="s">
        <v>169</v>
      </c>
      <c r="E8" t="s">
        <v>24</v>
      </c>
      <c r="F8" t="s">
        <v>150</v>
      </c>
      <c r="G8" t="s">
        <v>53</v>
      </c>
      <c r="H8"/>
      <c r="I8"/>
      <c r="J8"/>
      <c r="K8" t="s">
        <v>68</v>
      </c>
      <c r="L8" t="s">
        <v>64</v>
      </c>
      <c r="M8"/>
      <c r="N8"/>
      <c r="O8" t="s">
        <v>56</v>
      </c>
      <c r="P8"/>
      <c r="Q8"/>
      <c r="R8"/>
    </row>
    <row r="9" spans="1:18" ht="75" customHeight="1" x14ac:dyDescent="0.25">
      <c r="A9" t="s">
        <v>11</v>
      </c>
      <c r="B9" t="s">
        <v>175</v>
      </c>
      <c r="C9" t="s">
        <v>35</v>
      </c>
      <c r="D9" t="s">
        <v>169</v>
      </c>
      <c r="E9" t="s">
        <v>32</v>
      </c>
      <c r="F9" t="s">
        <v>150</v>
      </c>
      <c r="G9" t="s">
        <v>84</v>
      </c>
      <c r="H9"/>
      <c r="I9"/>
      <c r="J9"/>
      <c r="K9"/>
      <c r="L9"/>
      <c r="M9"/>
      <c r="N9"/>
      <c r="O9" t="s">
        <v>57</v>
      </c>
      <c r="P9"/>
      <c r="Q9"/>
      <c r="R9"/>
    </row>
    <row r="10" spans="1:18" ht="75" customHeight="1" x14ac:dyDescent="0.25">
      <c r="A10" t="s">
        <v>11</v>
      </c>
      <c r="B10" t="s">
        <v>175</v>
      </c>
      <c r="C10" t="s">
        <v>35</v>
      </c>
      <c r="D10" t="s">
        <v>169</v>
      </c>
      <c r="E10" t="s">
        <v>32</v>
      </c>
      <c r="F10" t="s">
        <v>150</v>
      </c>
      <c r="G10" t="s">
        <v>53</v>
      </c>
      <c r="H10"/>
      <c r="I10"/>
      <c r="J10"/>
      <c r="K10"/>
      <c r="L10"/>
      <c r="M10"/>
      <c r="N10"/>
      <c r="O10" t="s">
        <v>57</v>
      </c>
      <c r="P10"/>
      <c r="Q10"/>
      <c r="R10"/>
    </row>
    <row r="11" spans="1:18" ht="75" customHeight="1" x14ac:dyDescent="0.25">
      <c r="A11" t="s">
        <v>12</v>
      </c>
      <c r="B11" t="s">
        <v>176</v>
      </c>
      <c r="C11" t="s">
        <v>36</v>
      </c>
      <c r="D11" t="s">
        <v>169</v>
      </c>
      <c r="E11" t="s">
        <v>24</v>
      </c>
      <c r="F11" t="s">
        <v>150</v>
      </c>
      <c r="G11" t="s">
        <v>84</v>
      </c>
      <c r="H11"/>
      <c r="I11"/>
      <c r="J11"/>
      <c r="K11" t="s">
        <v>68</v>
      </c>
      <c r="L11" t="s">
        <v>65</v>
      </c>
      <c r="M11"/>
      <c r="N11"/>
      <c r="O11" t="s">
        <v>58</v>
      </c>
      <c r="P11"/>
      <c r="Q11"/>
      <c r="R11"/>
    </row>
    <row r="12" spans="1:18" ht="75" customHeight="1" x14ac:dyDescent="0.25">
      <c r="A12" t="s">
        <v>12</v>
      </c>
      <c r="B12" t="s">
        <v>176</v>
      </c>
      <c r="C12" t="s">
        <v>36</v>
      </c>
      <c r="D12" t="s">
        <v>169</v>
      </c>
      <c r="E12" t="s">
        <v>24</v>
      </c>
      <c r="F12" t="s">
        <v>150</v>
      </c>
      <c r="G12" t="s">
        <v>53</v>
      </c>
      <c r="H12"/>
      <c r="I12"/>
      <c r="J12"/>
      <c r="K12" t="s">
        <v>68</v>
      </c>
      <c r="L12" t="s">
        <v>65</v>
      </c>
      <c r="M12"/>
      <c r="N12"/>
      <c r="O12" t="s">
        <v>58</v>
      </c>
      <c r="P12"/>
      <c r="Q12"/>
      <c r="R12"/>
    </row>
    <row r="13" spans="1:18" ht="75" customHeight="1" x14ac:dyDescent="0.25">
      <c r="A13" t="s">
        <v>75</v>
      </c>
      <c r="B13" t="s">
        <v>177</v>
      </c>
      <c r="C13" t="s">
        <v>88</v>
      </c>
      <c r="D13" t="s">
        <v>169</v>
      </c>
      <c r="E13" t="s">
        <v>33</v>
      </c>
      <c r="F13" t="s">
        <v>150</v>
      </c>
      <c r="G13" t="s">
        <v>84</v>
      </c>
      <c r="H13"/>
      <c r="I13"/>
      <c r="J13"/>
      <c r="K13" t="s">
        <v>69</v>
      </c>
      <c r="L13" t="s">
        <v>66</v>
      </c>
      <c r="M13"/>
      <c r="N13"/>
      <c r="O13" t="s">
        <v>93</v>
      </c>
      <c r="P13"/>
      <c r="Q13"/>
      <c r="R13"/>
    </row>
    <row r="14" spans="1:18" ht="75" customHeight="1" x14ac:dyDescent="0.25">
      <c r="A14" t="s">
        <v>75</v>
      </c>
      <c r="B14" t="s">
        <v>177</v>
      </c>
      <c r="C14" t="s">
        <v>88</v>
      </c>
      <c r="D14" t="s">
        <v>169</v>
      </c>
      <c r="E14" t="s">
        <v>33</v>
      </c>
      <c r="F14" t="s">
        <v>150</v>
      </c>
      <c r="G14" t="s">
        <v>172</v>
      </c>
      <c r="H14"/>
      <c r="I14"/>
      <c r="J14"/>
      <c r="K14" t="s">
        <v>69</v>
      </c>
      <c r="L14" t="s">
        <v>66</v>
      </c>
      <c r="M14"/>
      <c r="N14"/>
      <c r="O14" t="s">
        <v>93</v>
      </c>
      <c r="P14"/>
      <c r="Q14"/>
      <c r="R14"/>
    </row>
    <row r="15" spans="1:18" ht="75" customHeight="1" x14ac:dyDescent="0.25">
      <c r="A15" t="s">
        <v>76</v>
      </c>
      <c r="B15" t="s">
        <v>178</v>
      </c>
      <c r="C15" t="s">
        <v>89</v>
      </c>
      <c r="D15" t="s">
        <v>169</v>
      </c>
      <c r="E15" t="s">
        <v>100</v>
      </c>
      <c r="F15" t="s">
        <v>150</v>
      </c>
      <c r="G15" t="s">
        <v>84</v>
      </c>
      <c r="H15"/>
      <c r="I15"/>
      <c r="J15"/>
      <c r="K15" t="s">
        <v>70</v>
      </c>
      <c r="L15" t="s">
        <v>67</v>
      </c>
      <c r="M15"/>
      <c r="N15"/>
      <c r="O15"/>
      <c r="P15"/>
      <c r="Q15"/>
      <c r="R15"/>
    </row>
    <row r="16" spans="1:18" ht="75" customHeight="1" x14ac:dyDescent="0.25">
      <c r="A16" t="s">
        <v>76</v>
      </c>
      <c r="B16" t="s">
        <v>178</v>
      </c>
      <c r="C16" t="s">
        <v>89</v>
      </c>
      <c r="D16" t="s">
        <v>169</v>
      </c>
      <c r="E16" t="s">
        <v>100</v>
      </c>
      <c r="F16" t="s">
        <v>150</v>
      </c>
      <c r="G16" t="s">
        <v>172</v>
      </c>
      <c r="H16"/>
      <c r="I16"/>
      <c r="J16"/>
      <c r="K16" t="s">
        <v>70</v>
      </c>
      <c r="L16" t="s">
        <v>67</v>
      </c>
      <c r="M16"/>
      <c r="N16"/>
      <c r="O16"/>
      <c r="P16"/>
      <c r="Q16"/>
      <c r="R16"/>
    </row>
    <row r="17" spans="1:18" ht="75" customHeight="1" x14ac:dyDescent="0.25">
      <c r="A17" t="s">
        <v>76</v>
      </c>
      <c r="B17" t="s">
        <v>178</v>
      </c>
      <c r="C17" t="s">
        <v>89</v>
      </c>
      <c r="D17" t="s">
        <v>169</v>
      </c>
      <c r="E17" t="s">
        <v>100</v>
      </c>
      <c r="F17" t="s">
        <v>150</v>
      </c>
      <c r="G17" t="s">
        <v>106</v>
      </c>
      <c r="H17"/>
      <c r="I17"/>
      <c r="J17"/>
      <c r="K17" t="s">
        <v>70</v>
      </c>
      <c r="L17" t="s">
        <v>67</v>
      </c>
      <c r="M17"/>
      <c r="N17"/>
      <c r="O17"/>
      <c r="P17"/>
      <c r="Q17"/>
      <c r="R17"/>
    </row>
    <row r="18" spans="1:18" ht="75" customHeight="1" x14ac:dyDescent="0.25">
      <c r="A18" t="s">
        <v>77</v>
      </c>
      <c r="B18" t="s">
        <v>179</v>
      </c>
      <c r="C18">
        <v>8000</v>
      </c>
      <c r="D18" t="s">
        <v>91</v>
      </c>
      <c r="E18"/>
      <c r="F18" t="s">
        <v>150</v>
      </c>
      <c r="G18" t="s">
        <v>84</v>
      </c>
      <c r="H18"/>
      <c r="I18" t="s">
        <v>111</v>
      </c>
      <c r="J18"/>
      <c r="K18"/>
      <c r="L18" t="s">
        <v>67</v>
      </c>
      <c r="M18"/>
      <c r="N18"/>
      <c r="O18"/>
      <c r="P18"/>
      <c r="Q18"/>
      <c r="R18"/>
    </row>
    <row r="19" spans="1:18" ht="75" customHeight="1" x14ac:dyDescent="0.25">
      <c r="A19" t="s">
        <v>78</v>
      </c>
      <c r="B19" t="s">
        <v>180</v>
      </c>
      <c r="C19" t="s">
        <v>151</v>
      </c>
      <c r="D19" t="s">
        <v>91</v>
      </c>
      <c r="E19" t="s">
        <v>181</v>
      </c>
      <c r="F19" t="s">
        <v>150</v>
      </c>
      <c r="G19" t="s">
        <v>84</v>
      </c>
      <c r="H19"/>
      <c r="I19" t="s">
        <v>111</v>
      </c>
      <c r="J19"/>
      <c r="K19"/>
      <c r="L19" t="s">
        <v>67</v>
      </c>
      <c r="M19"/>
      <c r="N19"/>
      <c r="O19"/>
      <c r="P19"/>
      <c r="Q19"/>
      <c r="R19"/>
    </row>
    <row r="20" spans="1:18" ht="75" customHeight="1" x14ac:dyDescent="0.25">
      <c r="A20" t="s">
        <v>13</v>
      </c>
      <c r="B20" t="s">
        <v>182</v>
      </c>
      <c r="C20" t="s">
        <v>37</v>
      </c>
      <c r="D20" t="s">
        <v>169</v>
      </c>
      <c r="E20" t="s">
        <v>24</v>
      </c>
      <c r="F20" t="s">
        <v>150</v>
      </c>
      <c r="G20" t="s">
        <v>84</v>
      </c>
      <c r="H20"/>
      <c r="I20"/>
      <c r="J20"/>
      <c r="K20"/>
      <c r="L20"/>
      <c r="M20"/>
      <c r="N20"/>
      <c r="O20" t="s">
        <v>56</v>
      </c>
      <c r="P20"/>
      <c r="Q20"/>
      <c r="R20"/>
    </row>
    <row r="21" spans="1:18" ht="75" customHeight="1" x14ac:dyDescent="0.25">
      <c r="A21" t="s">
        <v>13</v>
      </c>
      <c r="B21" t="s">
        <v>182</v>
      </c>
      <c r="C21" t="s">
        <v>37</v>
      </c>
      <c r="D21" t="s">
        <v>169</v>
      </c>
      <c r="E21" t="s">
        <v>24</v>
      </c>
      <c r="F21" t="s">
        <v>150</v>
      </c>
      <c r="G21" t="s">
        <v>53</v>
      </c>
      <c r="H21"/>
      <c r="I21"/>
      <c r="J21"/>
      <c r="K21"/>
      <c r="L21"/>
      <c r="M21"/>
      <c r="N21"/>
      <c r="O21" t="s">
        <v>56</v>
      </c>
      <c r="P21"/>
      <c r="Q21"/>
      <c r="R21"/>
    </row>
    <row r="22" spans="1:18" ht="75" customHeight="1" x14ac:dyDescent="0.25">
      <c r="A22" t="s">
        <v>116</v>
      </c>
      <c r="B22" t="s">
        <v>183</v>
      </c>
      <c r="C22" t="s">
        <v>129</v>
      </c>
      <c r="D22" t="s">
        <v>169</v>
      </c>
      <c r="E22" t="s">
        <v>184</v>
      </c>
      <c r="F22" t="s">
        <v>150</v>
      </c>
      <c r="G22" t="s">
        <v>141</v>
      </c>
      <c r="H22"/>
      <c r="I22"/>
      <c r="J22"/>
      <c r="K22"/>
      <c r="L22"/>
      <c r="M22"/>
      <c r="N22" t="s">
        <v>164</v>
      </c>
      <c r="O22"/>
      <c r="P22"/>
      <c r="Q22"/>
      <c r="R22"/>
    </row>
    <row r="23" spans="1:18" ht="75" customHeight="1" x14ac:dyDescent="0.25">
      <c r="A23" t="s">
        <v>117</v>
      </c>
      <c r="B23" t="s">
        <v>185</v>
      </c>
      <c r="C23"/>
      <c r="D23" t="s">
        <v>152</v>
      </c>
      <c r="E23" t="s">
        <v>186</v>
      </c>
      <c r="F23" t="s">
        <v>150</v>
      </c>
      <c r="G23" t="s">
        <v>141</v>
      </c>
      <c r="H23"/>
      <c r="I23"/>
      <c r="J23"/>
      <c r="K23"/>
      <c r="L23"/>
      <c r="M23"/>
      <c r="N23" t="s">
        <v>157</v>
      </c>
      <c r="O23"/>
      <c r="P23"/>
      <c r="Q23"/>
      <c r="R23"/>
    </row>
    <row r="24" spans="1:18" ht="75" customHeight="1" x14ac:dyDescent="0.25">
      <c r="A24" t="s">
        <v>118</v>
      </c>
      <c r="B24" t="s">
        <v>187</v>
      </c>
      <c r="C24" t="s">
        <v>132</v>
      </c>
      <c r="D24" t="s">
        <v>169</v>
      </c>
      <c r="E24" t="s">
        <v>188</v>
      </c>
      <c r="F24" t="s">
        <v>150</v>
      </c>
      <c r="G24" t="s">
        <v>141</v>
      </c>
      <c r="H24"/>
      <c r="I24"/>
      <c r="J24"/>
      <c r="K24"/>
      <c r="L24"/>
      <c r="M24"/>
      <c r="N24" t="s">
        <v>157</v>
      </c>
      <c r="O24"/>
      <c r="P24"/>
      <c r="Q24"/>
      <c r="R24"/>
    </row>
    <row r="25" spans="1:18" ht="75" customHeight="1" x14ac:dyDescent="0.25">
      <c r="A25" t="s">
        <v>115</v>
      </c>
      <c r="B25" t="s">
        <v>189</v>
      </c>
      <c r="C25" t="s">
        <v>131</v>
      </c>
      <c r="D25" t="s">
        <v>169</v>
      </c>
      <c r="E25" t="s">
        <v>30</v>
      </c>
      <c r="F25" t="s">
        <v>150</v>
      </c>
      <c r="G25" t="s">
        <v>141</v>
      </c>
      <c r="H25"/>
      <c r="I25"/>
      <c r="J25"/>
      <c r="K25"/>
      <c r="L25"/>
      <c r="M25"/>
      <c r="N25" t="s">
        <v>158</v>
      </c>
      <c r="O25"/>
      <c r="P25"/>
      <c r="Q25"/>
      <c r="R25"/>
    </row>
    <row r="26" spans="1:18" ht="75" customHeight="1" x14ac:dyDescent="0.25">
      <c r="A26" t="s">
        <v>14</v>
      </c>
      <c r="B26" t="s">
        <v>190</v>
      </c>
      <c r="C26" t="s">
        <v>38</v>
      </c>
      <c r="D26" t="s">
        <v>169</v>
      </c>
      <c r="E26" t="s">
        <v>26</v>
      </c>
      <c r="F26" t="s">
        <v>150</v>
      </c>
      <c r="G26" t="s">
        <v>84</v>
      </c>
      <c r="H26"/>
      <c r="I26"/>
      <c r="J26"/>
      <c r="K26"/>
      <c r="L26"/>
      <c r="M26"/>
      <c r="N26"/>
      <c r="O26" t="s">
        <v>57</v>
      </c>
      <c r="P26"/>
      <c r="Q26"/>
      <c r="R26"/>
    </row>
    <row r="27" spans="1:18" ht="75" customHeight="1" x14ac:dyDescent="0.25">
      <c r="A27" t="s">
        <v>14</v>
      </c>
      <c r="B27" t="s">
        <v>190</v>
      </c>
      <c r="C27" t="s">
        <v>38</v>
      </c>
      <c r="D27" t="s">
        <v>169</v>
      </c>
      <c r="E27" t="s">
        <v>26</v>
      </c>
      <c r="F27" t="s">
        <v>150</v>
      </c>
      <c r="G27" t="s">
        <v>53</v>
      </c>
      <c r="H27"/>
      <c r="I27"/>
      <c r="J27"/>
      <c r="K27"/>
      <c r="L27"/>
      <c r="M27"/>
      <c r="N27"/>
      <c r="O27" t="s">
        <v>57</v>
      </c>
      <c r="P27"/>
      <c r="Q27"/>
      <c r="R27"/>
    </row>
    <row r="28" spans="1:18" ht="75" customHeight="1" x14ac:dyDescent="0.25">
      <c r="A28" t="s">
        <v>121</v>
      </c>
      <c r="B28" t="s">
        <v>191</v>
      </c>
      <c r="C28" t="s">
        <v>135</v>
      </c>
      <c r="D28" t="s">
        <v>169</v>
      </c>
      <c r="E28" t="s">
        <v>192</v>
      </c>
      <c r="F28" t="s">
        <v>150</v>
      </c>
      <c r="G28" t="s">
        <v>141</v>
      </c>
      <c r="H28"/>
      <c r="I28" t="s">
        <v>110</v>
      </c>
      <c r="J28"/>
      <c r="K28" t="s">
        <v>69</v>
      </c>
      <c r="L28" t="s">
        <v>66</v>
      </c>
      <c r="M28"/>
      <c r="N28" t="s">
        <v>153</v>
      </c>
      <c r="O28" t="s">
        <v>145</v>
      </c>
      <c r="P28"/>
      <c r="Q28"/>
      <c r="R28"/>
    </row>
    <row r="29" spans="1:18" ht="75" customHeight="1" x14ac:dyDescent="0.25">
      <c r="A29" t="s">
        <v>79</v>
      </c>
      <c r="B29" t="s">
        <v>193</v>
      </c>
      <c r="C29">
        <v>10650</v>
      </c>
      <c r="D29" t="s">
        <v>85</v>
      </c>
      <c r="E29"/>
      <c r="F29" t="s">
        <v>150</v>
      </c>
      <c r="G29" t="s">
        <v>84</v>
      </c>
      <c r="H29"/>
      <c r="I29"/>
      <c r="J29"/>
      <c r="K29" t="s">
        <v>68</v>
      </c>
      <c r="L29" t="s">
        <v>66</v>
      </c>
      <c r="M29"/>
      <c r="N29"/>
      <c r="O29" t="s">
        <v>59</v>
      </c>
      <c r="P29"/>
      <c r="Q29"/>
      <c r="R29"/>
    </row>
    <row r="30" spans="1:18" ht="75" customHeight="1" x14ac:dyDescent="0.25">
      <c r="A30" t="s">
        <v>79</v>
      </c>
      <c r="B30" t="s">
        <v>193</v>
      </c>
      <c r="C30">
        <v>10650</v>
      </c>
      <c r="D30" t="s">
        <v>85</v>
      </c>
      <c r="E30"/>
      <c r="F30" t="s">
        <v>150</v>
      </c>
      <c r="G30" t="s">
        <v>172</v>
      </c>
      <c r="H30"/>
      <c r="I30"/>
      <c r="J30"/>
      <c r="K30" t="s">
        <v>68</v>
      </c>
      <c r="L30" t="s">
        <v>66</v>
      </c>
      <c r="M30"/>
      <c r="N30"/>
      <c r="O30" t="s">
        <v>59</v>
      </c>
      <c r="P30"/>
      <c r="Q30"/>
      <c r="R30"/>
    </row>
    <row r="31" spans="1:18" ht="75" customHeight="1" x14ac:dyDescent="0.25">
      <c r="A31" t="s">
        <v>122</v>
      </c>
      <c r="B31" t="s">
        <v>194</v>
      </c>
      <c r="C31" t="s">
        <v>136</v>
      </c>
      <c r="D31" t="s">
        <v>169</v>
      </c>
      <c r="E31" t="s">
        <v>195</v>
      </c>
      <c r="F31" t="s">
        <v>150</v>
      </c>
      <c r="G31" t="s">
        <v>141</v>
      </c>
      <c r="H31"/>
      <c r="I31"/>
      <c r="J31"/>
      <c r="K31"/>
      <c r="L31"/>
      <c r="M31"/>
      <c r="N31" t="s">
        <v>153</v>
      </c>
      <c r="O31"/>
      <c r="P31"/>
      <c r="Q31"/>
      <c r="R31"/>
    </row>
    <row r="32" spans="1:18" ht="75" customHeight="1" x14ac:dyDescent="0.25">
      <c r="A32" t="s">
        <v>123</v>
      </c>
      <c r="B32" t="s">
        <v>196</v>
      </c>
      <c r="C32" t="s">
        <v>137</v>
      </c>
      <c r="D32" t="s">
        <v>169</v>
      </c>
      <c r="E32" t="s">
        <v>24</v>
      </c>
      <c r="F32" t="s">
        <v>150</v>
      </c>
      <c r="G32" t="s">
        <v>141</v>
      </c>
      <c r="H32"/>
      <c r="I32"/>
      <c r="J32"/>
      <c r="K32"/>
      <c r="L32"/>
      <c r="M32"/>
      <c r="N32" t="s">
        <v>153</v>
      </c>
      <c r="O32"/>
      <c r="P32"/>
      <c r="Q32"/>
      <c r="R32"/>
    </row>
    <row r="33" spans="1:18" ht="75" customHeight="1" x14ac:dyDescent="0.25">
      <c r="A33" t="s">
        <v>80</v>
      </c>
      <c r="B33" t="s">
        <v>197</v>
      </c>
      <c r="C33" t="s">
        <v>39</v>
      </c>
      <c r="D33" t="s">
        <v>169</v>
      </c>
      <c r="E33" t="s">
        <v>24</v>
      </c>
      <c r="F33" t="s">
        <v>150</v>
      </c>
      <c r="G33" t="s">
        <v>84</v>
      </c>
      <c r="H33"/>
      <c r="I33"/>
      <c r="J33"/>
      <c r="K33" t="s">
        <v>70</v>
      </c>
      <c r="L33" t="s">
        <v>65</v>
      </c>
      <c r="M33"/>
      <c r="N33"/>
      <c r="O33" t="s">
        <v>94</v>
      </c>
      <c r="P33"/>
      <c r="Q33"/>
      <c r="R33"/>
    </row>
    <row r="34" spans="1:18" ht="75" customHeight="1" x14ac:dyDescent="0.25">
      <c r="A34" t="s">
        <v>80</v>
      </c>
      <c r="B34" t="s">
        <v>197</v>
      </c>
      <c r="C34" t="s">
        <v>39</v>
      </c>
      <c r="D34" t="s">
        <v>169</v>
      </c>
      <c r="E34" t="s">
        <v>24</v>
      </c>
      <c r="F34" t="s">
        <v>150</v>
      </c>
      <c r="G34" t="s">
        <v>53</v>
      </c>
      <c r="H34"/>
      <c r="I34"/>
      <c r="J34"/>
      <c r="K34" t="s">
        <v>70</v>
      </c>
      <c r="L34" t="s">
        <v>65</v>
      </c>
      <c r="M34"/>
      <c r="N34"/>
      <c r="O34" t="s">
        <v>94</v>
      </c>
      <c r="P34"/>
      <c r="Q34"/>
      <c r="R34"/>
    </row>
    <row r="35" spans="1:18" ht="75" customHeight="1" x14ac:dyDescent="0.25">
      <c r="A35" t="s">
        <v>15</v>
      </c>
      <c r="B35" t="s">
        <v>198</v>
      </c>
      <c r="C35" t="s">
        <v>40</v>
      </c>
      <c r="D35" t="s">
        <v>169</v>
      </c>
      <c r="E35" t="s">
        <v>25</v>
      </c>
      <c r="F35" t="s">
        <v>150</v>
      </c>
      <c r="G35" t="s">
        <v>84</v>
      </c>
      <c r="H35"/>
      <c r="I35"/>
      <c r="J35"/>
      <c r="K35" t="s">
        <v>68</v>
      </c>
      <c r="L35" t="s">
        <v>66</v>
      </c>
      <c r="M35"/>
      <c r="N35"/>
      <c r="O35" t="s">
        <v>59</v>
      </c>
      <c r="P35"/>
      <c r="Q35"/>
      <c r="R35"/>
    </row>
    <row r="36" spans="1:18" ht="75" customHeight="1" x14ac:dyDescent="0.25">
      <c r="A36" t="s">
        <v>15</v>
      </c>
      <c r="B36" t="s">
        <v>198</v>
      </c>
      <c r="C36" t="s">
        <v>40</v>
      </c>
      <c r="D36" t="s">
        <v>169</v>
      </c>
      <c r="E36" t="s">
        <v>25</v>
      </c>
      <c r="F36" t="s">
        <v>150</v>
      </c>
      <c r="G36" t="s">
        <v>53</v>
      </c>
      <c r="H36"/>
      <c r="I36"/>
      <c r="J36"/>
      <c r="K36" t="s">
        <v>68</v>
      </c>
      <c r="L36" t="s">
        <v>66</v>
      </c>
      <c r="M36"/>
      <c r="N36"/>
      <c r="O36" t="s">
        <v>59</v>
      </c>
      <c r="P36"/>
      <c r="Q36"/>
      <c r="R36"/>
    </row>
    <row r="37" spans="1:18" ht="75" customHeight="1" x14ac:dyDescent="0.25">
      <c r="A37" t="s">
        <v>124</v>
      </c>
      <c r="B37" t="s">
        <v>199</v>
      </c>
      <c r="C37" t="s">
        <v>103</v>
      </c>
      <c r="D37" t="s">
        <v>169</v>
      </c>
      <c r="E37" t="s">
        <v>32</v>
      </c>
      <c r="F37" t="s">
        <v>150</v>
      </c>
      <c r="G37" t="s">
        <v>141</v>
      </c>
      <c r="H37"/>
      <c r="I37" t="s">
        <v>144</v>
      </c>
      <c r="J37" t="s">
        <v>143</v>
      </c>
      <c r="K37"/>
      <c r="L37"/>
      <c r="M37"/>
      <c r="N37" t="s">
        <v>153</v>
      </c>
      <c r="O37" t="s">
        <v>165</v>
      </c>
      <c r="P37"/>
      <c r="Q37"/>
      <c r="R37"/>
    </row>
    <row r="38" spans="1:18" ht="75" customHeight="1" x14ac:dyDescent="0.25">
      <c r="A38" t="s">
        <v>124</v>
      </c>
      <c r="B38" t="s">
        <v>199</v>
      </c>
      <c r="C38" t="s">
        <v>103</v>
      </c>
      <c r="D38" t="s">
        <v>169</v>
      </c>
      <c r="E38" t="s">
        <v>32</v>
      </c>
      <c r="F38" t="s">
        <v>150</v>
      </c>
      <c r="G38" t="s">
        <v>106</v>
      </c>
      <c r="H38"/>
      <c r="I38" t="s">
        <v>144</v>
      </c>
      <c r="J38" t="s">
        <v>143</v>
      </c>
      <c r="K38"/>
      <c r="L38"/>
      <c r="M38"/>
      <c r="N38" t="s">
        <v>153</v>
      </c>
      <c r="O38" t="s">
        <v>165</v>
      </c>
      <c r="P38"/>
      <c r="Q38"/>
      <c r="R38"/>
    </row>
    <row r="39" spans="1:18" ht="75" customHeight="1" x14ac:dyDescent="0.25">
      <c r="A39" t="s">
        <v>166</v>
      </c>
      <c r="B39" t="s">
        <v>169</v>
      </c>
      <c r="C39"/>
      <c r="D39" t="s">
        <v>169</v>
      </c>
      <c r="E39"/>
      <c r="F39" t="s">
        <v>150</v>
      </c>
      <c r="G39" t="s">
        <v>141</v>
      </c>
      <c r="H39"/>
      <c r="I39"/>
      <c r="J39" t="s">
        <v>143</v>
      </c>
      <c r="K39"/>
      <c r="L39"/>
      <c r="M39"/>
      <c r="N39"/>
      <c r="O39" t="s">
        <v>146</v>
      </c>
      <c r="P39"/>
      <c r="Q39"/>
      <c r="R39"/>
    </row>
    <row r="40" spans="1:18" ht="75" customHeight="1" x14ac:dyDescent="0.25">
      <c r="A40" t="s">
        <v>16</v>
      </c>
      <c r="B40" t="s">
        <v>200</v>
      </c>
      <c r="C40" t="s">
        <v>41</v>
      </c>
      <c r="D40" t="s">
        <v>169</v>
      </c>
      <c r="E40" t="s">
        <v>86</v>
      </c>
      <c r="F40" t="s">
        <v>150</v>
      </c>
      <c r="G40" t="s">
        <v>84</v>
      </c>
      <c r="H40"/>
      <c r="I40"/>
      <c r="J40"/>
      <c r="K40"/>
      <c r="L40"/>
      <c r="M40"/>
      <c r="N40"/>
      <c r="O40" t="s">
        <v>57</v>
      </c>
      <c r="P40"/>
      <c r="Q40"/>
      <c r="R40"/>
    </row>
    <row r="41" spans="1:18" ht="75" customHeight="1" x14ac:dyDescent="0.25">
      <c r="A41" t="s">
        <v>16</v>
      </c>
      <c r="B41" t="s">
        <v>200</v>
      </c>
      <c r="C41" t="s">
        <v>41</v>
      </c>
      <c r="D41" t="s">
        <v>169</v>
      </c>
      <c r="E41" t="s">
        <v>86</v>
      </c>
      <c r="F41" t="s">
        <v>150</v>
      </c>
      <c r="G41" t="s">
        <v>53</v>
      </c>
      <c r="H41"/>
      <c r="I41"/>
      <c r="J41"/>
      <c r="K41"/>
      <c r="L41"/>
      <c r="M41"/>
      <c r="N41"/>
      <c r="O41" t="s">
        <v>57</v>
      </c>
      <c r="P41"/>
      <c r="Q41"/>
      <c r="R41"/>
    </row>
    <row r="42" spans="1:18" ht="75" customHeight="1" x14ac:dyDescent="0.25">
      <c r="A42" t="s">
        <v>81</v>
      </c>
      <c r="B42" t="s">
        <v>201</v>
      </c>
      <c r="C42" t="s">
        <v>90</v>
      </c>
      <c r="D42" t="s">
        <v>169</v>
      </c>
      <c r="E42" t="s">
        <v>202</v>
      </c>
      <c r="F42" t="s">
        <v>150</v>
      </c>
      <c r="G42" t="s">
        <v>84</v>
      </c>
      <c r="H42"/>
      <c r="I42"/>
      <c r="J42"/>
      <c r="K42" t="s">
        <v>68</v>
      </c>
      <c r="L42" t="s">
        <v>66</v>
      </c>
      <c r="M42"/>
      <c r="N42"/>
      <c r="O42" t="s">
        <v>59</v>
      </c>
      <c r="P42"/>
      <c r="Q42"/>
      <c r="R42"/>
    </row>
    <row r="43" spans="1:18" ht="75" customHeight="1" x14ac:dyDescent="0.25">
      <c r="A43" t="s">
        <v>81</v>
      </c>
      <c r="B43" t="s">
        <v>201</v>
      </c>
      <c r="C43" t="s">
        <v>90</v>
      </c>
      <c r="D43" t="s">
        <v>169</v>
      </c>
      <c r="E43" t="s">
        <v>202</v>
      </c>
      <c r="F43" t="s">
        <v>150</v>
      </c>
      <c r="G43" t="s">
        <v>172</v>
      </c>
      <c r="H43"/>
      <c r="I43"/>
      <c r="J43"/>
      <c r="K43" t="s">
        <v>68</v>
      </c>
      <c r="L43" t="s">
        <v>66</v>
      </c>
      <c r="M43"/>
      <c r="N43"/>
      <c r="O43" t="s">
        <v>59</v>
      </c>
      <c r="P43"/>
      <c r="Q43"/>
      <c r="R43"/>
    </row>
    <row r="44" spans="1:18" ht="75" customHeight="1" x14ac:dyDescent="0.25">
      <c r="A44" t="s">
        <v>114</v>
      </c>
      <c r="B44" t="s">
        <v>203</v>
      </c>
      <c r="C44">
        <v>700506</v>
      </c>
      <c r="D44" t="s">
        <v>161</v>
      </c>
      <c r="E44" t="s">
        <v>204</v>
      </c>
      <c r="F44" t="s">
        <v>150</v>
      </c>
      <c r="G44" t="s">
        <v>141</v>
      </c>
      <c r="H44"/>
      <c r="I44"/>
      <c r="J44"/>
      <c r="K44"/>
      <c r="L44"/>
      <c r="M44"/>
      <c r="N44" t="s">
        <v>160</v>
      </c>
      <c r="O44"/>
      <c r="P44"/>
      <c r="Q44"/>
      <c r="R44"/>
    </row>
    <row r="45" spans="1:18" ht="75" customHeight="1" x14ac:dyDescent="0.25">
      <c r="A45" t="s">
        <v>17</v>
      </c>
      <c r="B45" t="s">
        <v>205</v>
      </c>
      <c r="C45" t="s">
        <v>42</v>
      </c>
      <c r="D45" t="s">
        <v>169</v>
      </c>
      <c r="E45" t="s">
        <v>26</v>
      </c>
      <c r="F45" t="s">
        <v>150</v>
      </c>
      <c r="G45" t="s">
        <v>84</v>
      </c>
      <c r="H45"/>
      <c r="I45"/>
      <c r="J45"/>
      <c r="K45" t="s">
        <v>70</v>
      </c>
      <c r="L45" t="s">
        <v>67</v>
      </c>
      <c r="M45"/>
      <c r="N45"/>
      <c r="O45" t="s">
        <v>59</v>
      </c>
      <c r="P45"/>
      <c r="Q45"/>
      <c r="R45"/>
    </row>
    <row r="46" spans="1:18" ht="75" customHeight="1" x14ac:dyDescent="0.25">
      <c r="A46" t="s">
        <v>17</v>
      </c>
      <c r="B46" t="s">
        <v>205</v>
      </c>
      <c r="C46" t="s">
        <v>42</v>
      </c>
      <c r="D46" t="s">
        <v>169</v>
      </c>
      <c r="E46" t="s">
        <v>26</v>
      </c>
      <c r="F46" t="s">
        <v>150</v>
      </c>
      <c r="G46" t="s">
        <v>53</v>
      </c>
      <c r="H46"/>
      <c r="I46"/>
      <c r="J46"/>
      <c r="K46" t="s">
        <v>70</v>
      </c>
      <c r="L46" t="s">
        <v>67</v>
      </c>
      <c r="M46"/>
      <c r="N46"/>
      <c r="O46" t="s">
        <v>59</v>
      </c>
      <c r="P46"/>
      <c r="Q46"/>
      <c r="R46"/>
    </row>
    <row r="47" spans="1:18" ht="75" customHeight="1" x14ac:dyDescent="0.25">
      <c r="A47" t="s">
        <v>82</v>
      </c>
      <c r="B47" t="s">
        <v>205</v>
      </c>
      <c r="C47" t="s">
        <v>42</v>
      </c>
      <c r="D47" t="s">
        <v>169</v>
      </c>
      <c r="E47" t="s">
        <v>26</v>
      </c>
      <c r="F47" t="s">
        <v>150</v>
      </c>
      <c r="G47" t="s">
        <v>84</v>
      </c>
      <c r="H47"/>
      <c r="I47"/>
      <c r="J47"/>
      <c r="K47" t="s">
        <v>68</v>
      </c>
      <c r="L47" t="s">
        <v>66</v>
      </c>
      <c r="M47"/>
      <c r="N47"/>
      <c r="O47" t="s">
        <v>59</v>
      </c>
      <c r="P47"/>
      <c r="Q47"/>
      <c r="R47"/>
    </row>
    <row r="48" spans="1:18" ht="75" customHeight="1" x14ac:dyDescent="0.25">
      <c r="A48" t="s">
        <v>82</v>
      </c>
      <c r="B48" t="s">
        <v>205</v>
      </c>
      <c r="C48" t="s">
        <v>42</v>
      </c>
      <c r="D48" t="s">
        <v>169</v>
      </c>
      <c r="E48" t="s">
        <v>26</v>
      </c>
      <c r="F48" t="s">
        <v>150</v>
      </c>
      <c r="G48" t="s">
        <v>172</v>
      </c>
      <c r="H48"/>
      <c r="I48"/>
      <c r="J48"/>
      <c r="K48" t="s">
        <v>68</v>
      </c>
      <c r="L48" t="s">
        <v>66</v>
      </c>
      <c r="M48"/>
      <c r="N48"/>
      <c r="O48" t="s">
        <v>59</v>
      </c>
      <c r="P48"/>
      <c r="Q48"/>
      <c r="R48"/>
    </row>
    <row r="49" spans="1:18" ht="75" customHeight="1" x14ac:dyDescent="0.25">
      <c r="A49" t="s">
        <v>125</v>
      </c>
      <c r="B49" t="s">
        <v>206</v>
      </c>
      <c r="C49" t="s">
        <v>138</v>
      </c>
      <c r="D49" t="s">
        <v>169</v>
      </c>
      <c r="E49" t="s">
        <v>24</v>
      </c>
      <c r="F49" t="s">
        <v>150</v>
      </c>
      <c r="G49" t="s">
        <v>141</v>
      </c>
      <c r="H49"/>
      <c r="I49"/>
      <c r="J49" t="s">
        <v>143</v>
      </c>
      <c r="K49"/>
      <c r="L49"/>
      <c r="M49"/>
      <c r="N49" t="s">
        <v>153</v>
      </c>
      <c r="O49" t="s">
        <v>147</v>
      </c>
      <c r="P49"/>
      <c r="Q49"/>
      <c r="R49"/>
    </row>
    <row r="50" spans="1:18" ht="75" customHeight="1" x14ac:dyDescent="0.25">
      <c r="A50" t="s">
        <v>113</v>
      </c>
      <c r="B50" t="s">
        <v>207</v>
      </c>
      <c r="C50" t="s">
        <v>130</v>
      </c>
      <c r="D50" t="s">
        <v>169</v>
      </c>
      <c r="E50" t="s">
        <v>100</v>
      </c>
      <c r="F50" t="s">
        <v>150</v>
      </c>
      <c r="G50" t="s">
        <v>141</v>
      </c>
      <c r="H50"/>
      <c r="I50"/>
      <c r="J50"/>
      <c r="K50"/>
      <c r="L50"/>
      <c r="M50"/>
      <c r="N50" t="s">
        <v>159</v>
      </c>
      <c r="O50"/>
      <c r="P50"/>
      <c r="Q50"/>
      <c r="R50"/>
    </row>
    <row r="51" spans="1:18" ht="75" customHeight="1" x14ac:dyDescent="0.25">
      <c r="A51" t="s">
        <v>119</v>
      </c>
      <c r="B51" t="s">
        <v>208</v>
      </c>
      <c r="C51" t="s">
        <v>133</v>
      </c>
      <c r="D51" t="s">
        <v>169</v>
      </c>
      <c r="E51" t="s">
        <v>32</v>
      </c>
      <c r="F51" t="s">
        <v>150</v>
      </c>
      <c r="G51" t="s">
        <v>141</v>
      </c>
      <c r="H51"/>
      <c r="I51"/>
      <c r="J51"/>
      <c r="K51"/>
      <c r="L51"/>
      <c r="M51"/>
      <c r="N51" t="s">
        <v>157</v>
      </c>
      <c r="O51"/>
      <c r="P51"/>
      <c r="Q51"/>
      <c r="R51"/>
    </row>
    <row r="52" spans="1:18" ht="75" customHeight="1" x14ac:dyDescent="0.25">
      <c r="A52" t="s">
        <v>126</v>
      </c>
      <c r="B52" t="s">
        <v>209</v>
      </c>
      <c r="C52" t="s">
        <v>139</v>
      </c>
      <c r="D52" t="s">
        <v>169</v>
      </c>
      <c r="E52" t="s">
        <v>31</v>
      </c>
      <c r="F52" t="s">
        <v>150</v>
      </c>
      <c r="G52" t="s">
        <v>141</v>
      </c>
      <c r="H52"/>
      <c r="I52"/>
      <c r="J52" t="s">
        <v>143</v>
      </c>
      <c r="K52"/>
      <c r="L52"/>
      <c r="M52"/>
      <c r="N52" t="s">
        <v>153</v>
      </c>
      <c r="O52" t="s">
        <v>148</v>
      </c>
      <c r="P52"/>
      <c r="Q52"/>
      <c r="R52"/>
    </row>
    <row r="53" spans="1:18" ht="75" customHeight="1" x14ac:dyDescent="0.25">
      <c r="A53" t="s">
        <v>18</v>
      </c>
      <c r="B53" t="s">
        <v>210</v>
      </c>
      <c r="C53" t="s">
        <v>43</v>
      </c>
      <c r="D53" t="s">
        <v>169</v>
      </c>
      <c r="E53" t="s">
        <v>26</v>
      </c>
      <c r="F53" t="s">
        <v>150</v>
      </c>
      <c r="G53" t="s">
        <v>84</v>
      </c>
      <c r="H53"/>
      <c r="I53"/>
      <c r="J53"/>
      <c r="K53" t="s">
        <v>69</v>
      </c>
      <c r="L53" t="s">
        <v>65</v>
      </c>
      <c r="M53"/>
      <c r="N53"/>
      <c r="O53" t="s">
        <v>58</v>
      </c>
      <c r="P53"/>
      <c r="Q53"/>
      <c r="R53"/>
    </row>
    <row r="54" spans="1:18" ht="75" customHeight="1" x14ac:dyDescent="0.25">
      <c r="A54" t="s">
        <v>18</v>
      </c>
      <c r="B54" t="s">
        <v>210</v>
      </c>
      <c r="C54" t="s">
        <v>43</v>
      </c>
      <c r="D54" t="s">
        <v>169</v>
      </c>
      <c r="E54" t="s">
        <v>26</v>
      </c>
      <c r="F54" t="s">
        <v>150</v>
      </c>
      <c r="G54" t="s">
        <v>53</v>
      </c>
      <c r="H54"/>
      <c r="I54"/>
      <c r="J54"/>
      <c r="K54" t="s">
        <v>69</v>
      </c>
      <c r="L54" t="s">
        <v>65</v>
      </c>
      <c r="M54"/>
      <c r="N54"/>
      <c r="O54" t="s">
        <v>58</v>
      </c>
      <c r="P54"/>
      <c r="Q54"/>
      <c r="R54"/>
    </row>
    <row r="55" spans="1:18" ht="75" customHeight="1" x14ac:dyDescent="0.25">
      <c r="A55" t="s">
        <v>19</v>
      </c>
      <c r="B55" t="s">
        <v>211</v>
      </c>
      <c r="C55" t="s">
        <v>44</v>
      </c>
      <c r="D55" t="s">
        <v>169</v>
      </c>
      <c r="E55" t="s">
        <v>212</v>
      </c>
      <c r="F55" t="s">
        <v>150</v>
      </c>
      <c r="G55" t="s">
        <v>84</v>
      </c>
      <c r="H55"/>
      <c r="I55"/>
      <c r="J55" t="s">
        <v>54</v>
      </c>
      <c r="K55" t="s">
        <v>70</v>
      </c>
      <c r="L55" t="s">
        <v>66</v>
      </c>
      <c r="M55"/>
      <c r="N55"/>
      <c r="O55" t="s">
        <v>60</v>
      </c>
      <c r="P55"/>
      <c r="Q55"/>
      <c r="R55"/>
    </row>
    <row r="56" spans="1:18" ht="75" customHeight="1" x14ac:dyDescent="0.25">
      <c r="A56" t="s">
        <v>19</v>
      </c>
      <c r="B56" t="s">
        <v>211</v>
      </c>
      <c r="C56" t="s">
        <v>44</v>
      </c>
      <c r="D56" t="s">
        <v>169</v>
      </c>
      <c r="E56" t="s">
        <v>212</v>
      </c>
      <c r="F56" t="s">
        <v>150</v>
      </c>
      <c r="G56" t="s">
        <v>53</v>
      </c>
      <c r="H56"/>
      <c r="I56"/>
      <c r="J56" t="s">
        <v>54</v>
      </c>
      <c r="K56" t="s">
        <v>70</v>
      </c>
      <c r="L56" t="s">
        <v>66</v>
      </c>
      <c r="M56"/>
      <c r="N56"/>
      <c r="O56" t="s">
        <v>60</v>
      </c>
      <c r="P56"/>
      <c r="Q56"/>
      <c r="R56"/>
    </row>
    <row r="57" spans="1:18" ht="75" customHeight="1" x14ac:dyDescent="0.25">
      <c r="A57" t="s">
        <v>20</v>
      </c>
      <c r="B57" t="s">
        <v>213</v>
      </c>
      <c r="C57" t="s">
        <v>45</v>
      </c>
      <c r="D57" t="s">
        <v>169</v>
      </c>
      <c r="E57" t="s">
        <v>27</v>
      </c>
      <c r="F57" t="s">
        <v>150</v>
      </c>
      <c r="G57" t="s">
        <v>84</v>
      </c>
      <c r="H57"/>
      <c r="I57" t="s">
        <v>55</v>
      </c>
      <c r="J57" t="s">
        <v>54</v>
      </c>
      <c r="K57" t="s">
        <v>71</v>
      </c>
      <c r="L57"/>
      <c r="M57"/>
      <c r="N57"/>
      <c r="O57" t="s">
        <v>61</v>
      </c>
      <c r="P57"/>
      <c r="Q57"/>
      <c r="R57"/>
    </row>
    <row r="58" spans="1:18" ht="75" customHeight="1" x14ac:dyDescent="0.25">
      <c r="A58" t="s">
        <v>20</v>
      </c>
      <c r="B58" t="s">
        <v>213</v>
      </c>
      <c r="C58" t="s">
        <v>45</v>
      </c>
      <c r="D58" t="s">
        <v>169</v>
      </c>
      <c r="E58" t="s">
        <v>27</v>
      </c>
      <c r="F58" t="s">
        <v>150</v>
      </c>
      <c r="G58" t="s">
        <v>53</v>
      </c>
      <c r="H58"/>
      <c r="I58" t="s">
        <v>55</v>
      </c>
      <c r="J58" t="s">
        <v>54</v>
      </c>
      <c r="K58" t="s">
        <v>71</v>
      </c>
      <c r="L58"/>
      <c r="M58"/>
      <c r="N58"/>
      <c r="O58" t="s">
        <v>61</v>
      </c>
      <c r="P58"/>
      <c r="Q58"/>
      <c r="R58"/>
    </row>
    <row r="59" spans="1:18" ht="75" customHeight="1" x14ac:dyDescent="0.25">
      <c r="A59" t="s">
        <v>21</v>
      </c>
      <c r="B59" t="s">
        <v>214</v>
      </c>
      <c r="C59" t="s">
        <v>46</v>
      </c>
      <c r="D59" t="s">
        <v>169</v>
      </c>
      <c r="E59" t="s">
        <v>215</v>
      </c>
      <c r="F59" t="s">
        <v>150</v>
      </c>
      <c r="G59" t="s">
        <v>84</v>
      </c>
      <c r="H59"/>
      <c r="I59"/>
      <c r="J59" t="s">
        <v>54</v>
      </c>
      <c r="K59" t="s">
        <v>72</v>
      </c>
      <c r="L59" t="s">
        <v>66</v>
      </c>
      <c r="M59"/>
      <c r="N59"/>
      <c r="O59" t="s">
        <v>60</v>
      </c>
      <c r="P59"/>
      <c r="Q59"/>
      <c r="R59"/>
    </row>
    <row r="60" spans="1:18" ht="75" customHeight="1" x14ac:dyDescent="0.25">
      <c r="A60" t="s">
        <v>21</v>
      </c>
      <c r="B60" t="s">
        <v>214</v>
      </c>
      <c r="C60" t="s">
        <v>46</v>
      </c>
      <c r="D60" t="s">
        <v>169</v>
      </c>
      <c r="E60" t="s">
        <v>215</v>
      </c>
      <c r="F60" t="s">
        <v>150</v>
      </c>
      <c r="G60" t="s">
        <v>53</v>
      </c>
      <c r="H60"/>
      <c r="I60"/>
      <c r="J60" t="s">
        <v>54</v>
      </c>
      <c r="K60" t="s">
        <v>72</v>
      </c>
      <c r="L60" t="s">
        <v>66</v>
      </c>
      <c r="M60"/>
      <c r="N60"/>
      <c r="O60" t="s">
        <v>60</v>
      </c>
      <c r="P60"/>
      <c r="Q60"/>
      <c r="R60"/>
    </row>
    <row r="61" spans="1:18" ht="75" customHeight="1" x14ac:dyDescent="0.25">
      <c r="A61" t="s">
        <v>127</v>
      </c>
      <c r="B61" t="s">
        <v>216</v>
      </c>
      <c r="C61" t="s">
        <v>140</v>
      </c>
      <c r="D61" t="s">
        <v>169</v>
      </c>
      <c r="E61" t="s">
        <v>24</v>
      </c>
      <c r="F61" t="s">
        <v>150</v>
      </c>
      <c r="G61" t="s">
        <v>141</v>
      </c>
      <c r="H61"/>
      <c r="I61"/>
      <c r="J61" t="s">
        <v>143</v>
      </c>
      <c r="K61"/>
      <c r="L61"/>
      <c r="M61"/>
      <c r="N61"/>
      <c r="O61" t="s">
        <v>63</v>
      </c>
      <c r="P61"/>
      <c r="Q61"/>
      <c r="R61"/>
    </row>
    <row r="62" spans="1:18" ht="75" customHeight="1" x14ac:dyDescent="0.25">
      <c r="A62" t="s">
        <v>96</v>
      </c>
      <c r="B62" t="s">
        <v>217</v>
      </c>
      <c r="C62" t="s">
        <v>104</v>
      </c>
      <c r="D62" t="s">
        <v>169</v>
      </c>
      <c r="E62" t="s">
        <v>33</v>
      </c>
      <c r="F62" t="s">
        <v>150</v>
      </c>
      <c r="G62" t="s">
        <v>106</v>
      </c>
      <c r="H62"/>
      <c r="I62"/>
      <c r="J62"/>
      <c r="K62" t="s">
        <v>73</v>
      </c>
      <c r="L62" t="s">
        <v>66</v>
      </c>
      <c r="M62"/>
      <c r="N62"/>
      <c r="O62" t="s">
        <v>59</v>
      </c>
      <c r="P62"/>
      <c r="Q62"/>
      <c r="R62"/>
    </row>
    <row r="63" spans="1:18" ht="75" customHeight="1" x14ac:dyDescent="0.25">
      <c r="A63" t="s">
        <v>22</v>
      </c>
      <c r="B63" t="s">
        <v>218</v>
      </c>
      <c r="C63" t="s">
        <v>47</v>
      </c>
      <c r="D63" t="s">
        <v>169</v>
      </c>
      <c r="E63" t="s">
        <v>28</v>
      </c>
      <c r="F63" t="s">
        <v>150</v>
      </c>
      <c r="G63" t="s">
        <v>84</v>
      </c>
      <c r="H63"/>
      <c r="I63" t="s">
        <v>108</v>
      </c>
      <c r="J63"/>
      <c r="K63" t="s">
        <v>70</v>
      </c>
      <c r="L63"/>
      <c r="M63"/>
      <c r="N63"/>
      <c r="O63" t="s">
        <v>62</v>
      </c>
      <c r="P63"/>
      <c r="Q63"/>
      <c r="R63"/>
    </row>
    <row r="64" spans="1:18" ht="75" customHeight="1" x14ac:dyDescent="0.25">
      <c r="A64" t="s">
        <v>22</v>
      </c>
      <c r="B64" t="s">
        <v>218</v>
      </c>
      <c r="C64" t="s">
        <v>47</v>
      </c>
      <c r="D64" t="s">
        <v>169</v>
      </c>
      <c r="E64" t="s">
        <v>28</v>
      </c>
      <c r="F64" t="s">
        <v>150</v>
      </c>
      <c r="G64" t="s">
        <v>53</v>
      </c>
      <c r="H64"/>
      <c r="I64" t="s">
        <v>108</v>
      </c>
      <c r="J64"/>
      <c r="K64" t="s">
        <v>70</v>
      </c>
      <c r="L64"/>
      <c r="M64"/>
      <c r="N64"/>
      <c r="O64" t="s">
        <v>62</v>
      </c>
      <c r="P64"/>
      <c r="Q64"/>
      <c r="R64"/>
    </row>
    <row r="65" spans="1:18" ht="75" customHeight="1" x14ac:dyDescent="0.25">
      <c r="A65" t="s">
        <v>120</v>
      </c>
      <c r="B65" t="s">
        <v>219</v>
      </c>
      <c r="C65" t="s">
        <v>134</v>
      </c>
      <c r="D65" t="s">
        <v>169</v>
      </c>
      <c r="E65" t="s">
        <v>87</v>
      </c>
      <c r="F65" t="s">
        <v>150</v>
      </c>
      <c r="G65" t="s">
        <v>141</v>
      </c>
      <c r="H65"/>
      <c r="I65"/>
      <c r="J65"/>
      <c r="K65"/>
      <c r="L65"/>
      <c r="M65"/>
      <c r="N65" t="s">
        <v>157</v>
      </c>
      <c r="O65"/>
      <c r="P65"/>
      <c r="Q65"/>
      <c r="R65"/>
    </row>
    <row r="66" spans="1:18" ht="75" customHeight="1" x14ac:dyDescent="0.25">
      <c r="A66" t="s">
        <v>97</v>
      </c>
      <c r="B66" t="s">
        <v>220</v>
      </c>
      <c r="C66" t="s">
        <v>105</v>
      </c>
      <c r="D66" t="s">
        <v>169</v>
      </c>
      <c r="E66" t="s">
        <v>24</v>
      </c>
      <c r="F66" t="s">
        <v>150</v>
      </c>
      <c r="G66" t="s">
        <v>106</v>
      </c>
      <c r="H66"/>
      <c r="I66"/>
      <c r="J66"/>
      <c r="K66" t="s">
        <v>70</v>
      </c>
      <c r="L66" t="s">
        <v>66</v>
      </c>
      <c r="M66"/>
      <c r="N66"/>
      <c r="O66" t="s">
        <v>59</v>
      </c>
      <c r="P66"/>
      <c r="Q66"/>
      <c r="R66"/>
    </row>
    <row r="67" spans="1:18" ht="75" customHeight="1" x14ac:dyDescent="0.25">
      <c r="A67" t="s">
        <v>98</v>
      </c>
      <c r="B67" t="s">
        <v>220</v>
      </c>
      <c r="C67" t="s">
        <v>105</v>
      </c>
      <c r="D67" t="s">
        <v>169</v>
      </c>
      <c r="E67" t="s">
        <v>24</v>
      </c>
      <c r="F67" t="s">
        <v>150</v>
      </c>
      <c r="G67" t="s">
        <v>106</v>
      </c>
      <c r="H67"/>
      <c r="I67"/>
      <c r="J67"/>
      <c r="K67" t="s">
        <v>73</v>
      </c>
      <c r="L67" t="s">
        <v>66</v>
      </c>
      <c r="M67"/>
      <c r="N67"/>
      <c r="O67" t="s">
        <v>107</v>
      </c>
      <c r="P67"/>
      <c r="Q67"/>
      <c r="R67"/>
    </row>
    <row r="68" spans="1:18" ht="75" customHeight="1" x14ac:dyDescent="0.25">
      <c r="A68" t="s">
        <v>128</v>
      </c>
      <c r="B68" t="s">
        <v>221</v>
      </c>
      <c r="C68" t="s">
        <v>50</v>
      </c>
      <c r="D68" t="s">
        <v>169</v>
      </c>
      <c r="E68" t="s">
        <v>31</v>
      </c>
      <c r="F68" t="s">
        <v>150</v>
      </c>
      <c r="G68" t="s">
        <v>141</v>
      </c>
      <c r="H68"/>
      <c r="I68"/>
      <c r="J68" t="s">
        <v>143</v>
      </c>
      <c r="K68" t="s">
        <v>70</v>
      </c>
      <c r="L68"/>
      <c r="M68"/>
      <c r="N68" t="s">
        <v>153</v>
      </c>
      <c r="O68" t="s">
        <v>63</v>
      </c>
      <c r="P68"/>
      <c r="Q68"/>
      <c r="R68"/>
    </row>
    <row r="69" spans="1:18" ht="75" customHeight="1" x14ac:dyDescent="0.25">
      <c r="A69" t="s">
        <v>167</v>
      </c>
      <c r="B69" t="s">
        <v>222</v>
      </c>
      <c r="C69" t="s">
        <v>48</v>
      </c>
      <c r="D69" t="s">
        <v>169</v>
      </c>
      <c r="E69" t="s">
        <v>29</v>
      </c>
      <c r="F69" t="s">
        <v>150</v>
      </c>
      <c r="G69" t="s">
        <v>84</v>
      </c>
      <c r="H69"/>
      <c r="I69"/>
      <c r="J69"/>
      <c r="K69" t="s">
        <v>69</v>
      </c>
      <c r="L69" t="s">
        <v>65</v>
      </c>
      <c r="M69"/>
      <c r="N69"/>
      <c r="O69" t="s">
        <v>58</v>
      </c>
      <c r="P69"/>
      <c r="Q69"/>
      <c r="R69"/>
    </row>
    <row r="70" spans="1:18" ht="75" customHeight="1" x14ac:dyDescent="0.25">
      <c r="A70" t="s">
        <v>167</v>
      </c>
      <c r="B70" t="s">
        <v>222</v>
      </c>
      <c r="C70" t="s">
        <v>48</v>
      </c>
      <c r="D70" t="s">
        <v>169</v>
      </c>
      <c r="E70" t="s">
        <v>29</v>
      </c>
      <c r="F70" t="s">
        <v>150</v>
      </c>
      <c r="G70" t="s">
        <v>53</v>
      </c>
      <c r="H70"/>
      <c r="I70"/>
      <c r="J70"/>
      <c r="K70" t="s">
        <v>69</v>
      </c>
      <c r="L70" t="s">
        <v>65</v>
      </c>
      <c r="M70"/>
      <c r="N70"/>
      <c r="O70" t="s">
        <v>58</v>
      </c>
      <c r="P70"/>
      <c r="Q70"/>
      <c r="R70"/>
    </row>
    <row r="71" spans="1:18" ht="75" customHeight="1" x14ac:dyDescent="0.25">
      <c r="A71" t="s">
        <v>23</v>
      </c>
      <c r="B71" t="s">
        <v>223</v>
      </c>
      <c r="C71" t="s">
        <v>49</v>
      </c>
      <c r="D71" t="s">
        <v>169</v>
      </c>
      <c r="E71" t="s">
        <v>24</v>
      </c>
      <c r="F71" t="s">
        <v>150</v>
      </c>
      <c r="G71" t="s">
        <v>84</v>
      </c>
      <c r="H71"/>
      <c r="I71"/>
      <c r="J71"/>
      <c r="K71" t="s">
        <v>70</v>
      </c>
      <c r="L71" t="s">
        <v>65</v>
      </c>
      <c r="M71"/>
      <c r="N71"/>
      <c r="O71" t="s">
        <v>58</v>
      </c>
      <c r="P71"/>
      <c r="Q71"/>
      <c r="R71"/>
    </row>
    <row r="72" spans="1:18" ht="75" customHeight="1" x14ac:dyDescent="0.25">
      <c r="A72" t="s">
        <v>23</v>
      </c>
      <c r="B72" t="s">
        <v>223</v>
      </c>
      <c r="C72" t="s">
        <v>49</v>
      </c>
      <c r="D72" t="s">
        <v>169</v>
      </c>
      <c r="E72" t="s">
        <v>24</v>
      </c>
      <c r="F72" t="s">
        <v>150</v>
      </c>
      <c r="G72" t="s">
        <v>53</v>
      </c>
      <c r="H72"/>
      <c r="I72"/>
      <c r="J72"/>
      <c r="K72" t="s">
        <v>70</v>
      </c>
      <c r="L72" t="s">
        <v>65</v>
      </c>
      <c r="M72"/>
      <c r="N72"/>
      <c r="O72" t="s">
        <v>58</v>
      </c>
      <c r="P72"/>
      <c r="Q72"/>
      <c r="R72"/>
    </row>
    <row r="73" spans="1:18" ht="7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7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7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7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7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7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7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7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7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7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7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7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7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7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7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7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7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7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7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7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7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7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7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ht="7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ht="7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ht="7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ht="7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ht="7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ht="7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ht="7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ht="7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ht="7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ht="7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ht="7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ht="7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ht="7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ht="7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ht="7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ht="7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ht="7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ht="7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ht="7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ht="7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ht="7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ht="7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ht="7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ht="7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ht="7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ht="7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ht="7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ht="7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ht="7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7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7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7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7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7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7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7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7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7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7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7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7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7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7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7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7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7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7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7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7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7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7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7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7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7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7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7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7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7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7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7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7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7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7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7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7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7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7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7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7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 ht="7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 ht="7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 ht="7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 ht="7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 ht="7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1:18" ht="7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1:18" ht="7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1:18" ht="7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1:18" ht="7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1:18" ht="7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1:18" ht="7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1:18" ht="7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1:18" ht="7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1:18" ht="7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1:18" ht="7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1:18" ht="7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1:18" ht="7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1:18" ht="7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1:18" ht="7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8" ht="7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1:18" ht="7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1:18" ht="7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1:18" ht="7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1:18" ht="7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1:18" ht="7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1:18" ht="7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1:18" ht="7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1:18" ht="7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1:18" ht="7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1:18" ht="7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1:18" ht="7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1:18" ht="7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1:18" ht="7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1:18" ht="7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1:18" ht="7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1:18" ht="7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1:18" ht="7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ht="7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1:18" ht="7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1:18" ht="7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1:18" ht="7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ht="7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ht="7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1:18" ht="7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1:18" ht="7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1:18" ht="7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1:18" ht="7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8" ht="7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8" ht="7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8" ht="7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8" ht="7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8" ht="7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8" ht="7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1:18" ht="7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1:18" ht="7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1:18" ht="7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1:18" ht="7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1:18" ht="7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1:18" ht="7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1:18" ht="7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1:18" ht="7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1:18" ht="7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1:18" ht="7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1:18" ht="7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1:18" ht="7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1:18" ht="7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1:18" ht="7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1:18" ht="7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1:18" ht="7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8" ht="7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1:18" ht="7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1:18" ht="7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1:18" ht="7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1:18" ht="7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1:18" ht="7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1:18" ht="7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1:18" ht="7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1:18" ht="7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1:18" ht="7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1:18" ht="7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ht="7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ht="7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ht="7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ht="7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ht="7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ht="7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ht="7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ht="7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ht="7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ht="7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ht="7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ht="7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ht="7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ht="7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ht="7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ht="7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ht="7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ht="7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ht="7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ht="7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ht="7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ht="7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ht="7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ht="7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ht="7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ht="7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ht="7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ht="7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ht="7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ht="7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ht="7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ht="7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ht="7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ht="7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ht="7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ht="7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ht="7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ht="7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ht="7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ht="7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ht="7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ht="7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ht="7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ht="7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ht="7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ht="7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ht="7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ht="7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ht="7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ht="7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ht="7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ht="7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1:18" ht="7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1:18" ht="7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1:18" ht="7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1:18" ht="7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1:18" ht="7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1:18" ht="7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1:18" ht="7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1:18" ht="7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ht="7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ht="7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ht="7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ht="7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18" ht="7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18" ht="7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18" ht="7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18" ht="7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18" ht="7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18" ht="7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1:18" ht="7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1:18" ht="7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1:18" ht="7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1:18" ht="7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1:18" ht="7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ht="7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ht="7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ht="7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ht="7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ht="7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ht="7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ht="7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ht="7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1:18" ht="7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1:18" ht="7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1:18" ht="7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1:18" ht="7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1:18" ht="7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1:18" ht="7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1:18" ht="7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1:18" ht="7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ht="7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ht="7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ht="7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ht="7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18" ht="7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1:18" ht="7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1:18" ht="7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1:18" ht="7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1:18" ht="7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1:18" ht="7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ht="7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1:18" ht="7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1:18" ht="7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1:18" ht="7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1:18" ht="7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1:18" ht="7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18" ht="7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1:18" ht="7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1:18" ht="7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1:18" ht="7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1:18" ht="7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1:18" ht="7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1:18" ht="7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1:18" ht="7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1:18" ht="7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1:18" ht="7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1:18" ht="7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1:18" ht="7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1:18" ht="7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1:18" ht="7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1:18" ht="7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1:18" ht="7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1:18" ht="7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1:18" ht="7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1:18" ht="7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1:18" ht="7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1:18" ht="7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1:18" ht="7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ht="7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1:18" ht="7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1:18" ht="7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1:18" ht="7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1:18" ht="7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1:18" ht="7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1:18" ht="7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1:18" ht="7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1:18" ht="7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1:18" ht="7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1:18" ht="7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1:18" ht="7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1:18" ht="7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1:18" ht="7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1:18" ht="7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1:18" ht="7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1:18" ht="7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1:18" ht="7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1:18" ht="7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ht="7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ht="7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ht="7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ht="7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1:18" ht="7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1:18" ht="7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1:18" ht="7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1:18" ht="7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ht="7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1:18" ht="7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1:18" ht="7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ht="7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ht="7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1:18" ht="7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1:18" ht="7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1:18" ht="7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1:18" ht="7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ht="7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1:18" ht="7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1:18" ht="7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1:18" ht="7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1:18" ht="7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1:18" ht="7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1:18" ht="7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1:18" ht="7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1:18" ht="7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1:18" ht="7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1:18" ht="7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1:18" ht="7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1:18" ht="7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1:18" ht="7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1:18" ht="7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1:18" ht="7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1:18" ht="7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1:18" ht="7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1:18" ht="7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1:18" ht="7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1:18" ht="7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1:18" ht="7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1:18" ht="7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1:18" ht="7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1:18" ht="7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1:18" ht="7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1:18" ht="7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1:18" ht="7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1:18" ht="7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1:18" ht="7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1:18" ht="7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1:18" ht="7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1:18" ht="7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1:18" ht="7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1:18" ht="7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1:18" ht="7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1:18" ht="7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1:18" ht="7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1:18" ht="7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1:18" ht="7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1:18" ht="7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1:18" ht="7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1:18" ht="7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1:18" ht="7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1:18" ht="7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1:18" ht="7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1:18" ht="7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1:18" ht="7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1:18" ht="7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1:18" ht="7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1:18" ht="7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1:18" ht="7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1:18" ht="7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1:18" ht="7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1:18" ht="7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1:18" ht="7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1:18" ht="7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1:18" ht="7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1:18" ht="7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1:18" ht="7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1:18" ht="7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1:18" ht="7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1:18" ht="7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1:18" ht="7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1:18" ht="7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1:18" ht="7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8" ht="7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1:18" ht="7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1:18" ht="7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1:18" ht="7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1:18" ht="7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1:18" ht="7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1:18" ht="7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1:18" ht="7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1:18" ht="7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1:18" ht="7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1:18" ht="7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1:18" ht="7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1:18" ht="7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1:18" ht="7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1:18" ht="7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1:18" ht="7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1:18" ht="7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1:18" ht="7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1:18" ht="7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1:18" ht="7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1:18" ht="7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1:18" ht="7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1:18" ht="7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1:18" ht="7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1:18" ht="7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1:18" ht="7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1:18" ht="7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1:18" ht="7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1:18" ht="7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1:18" ht="7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1:18" ht="7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1:18" ht="7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1:18" ht="7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1:18" ht="7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1:18" ht="7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1:18" ht="7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1:18" ht="7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1:18" ht="7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1:18" ht="7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1:18" ht="7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1:18" ht="7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1:18" ht="7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1:18" ht="7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1:18" ht="7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1:18" ht="7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1:18" ht="7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1:18" ht="7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1:18" ht="7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1:18" ht="7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1:18" ht="7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1:18" ht="7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1:18" ht="7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1:18" ht="7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1:18" ht="7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1:18" ht="7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1:18" ht="7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1:18" ht="7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1:18" ht="7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1:18" ht="7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1:18" ht="7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1:18" ht="7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1:18" ht="7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1:18" ht="7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1:18" ht="7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1:18" ht="7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1:18" ht="7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1:18" ht="7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1:18" ht="7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1:18" ht="7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1:18" ht="7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1:18" ht="7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1:18" ht="7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1:18" ht="7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1:18" ht="7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1:18" ht="7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1:18" ht="7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1:18" ht="7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1:18" ht="7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1:18" ht="7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1:18" ht="7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1:18" ht="7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1:18" ht="7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8" ht="7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1:18" ht="7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1:18" ht="7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1:18" ht="7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1:18" ht="7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1:18" ht="7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1:18" ht="7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1:18" ht="7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1:18" ht="7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1:18" ht="7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1:18" ht="7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1:18" ht="7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1:18" ht="7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1:18" ht="7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1:18" ht="7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1:18" ht="7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1:18" ht="7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1:18" ht="7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1:18" ht="7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1:18" ht="7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1:18" ht="7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1:18" ht="7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1:18" ht="7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1:18" ht="7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1:18" ht="7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1:18" ht="7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1:18" ht="7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1:18" ht="7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1:18" ht="7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1:18" ht="7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1:18" ht="7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1:18" ht="7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1:18" ht="7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1:18" ht="7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1:18" ht="7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1:18" ht="7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1:18" ht="7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1:18" ht="7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1:18" ht="7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1:18" ht="7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1:18" ht="7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1:18" ht="7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1:18" ht="7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1:18" ht="7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1:18" ht="7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1:18" ht="7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1:18" ht="7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1:18" ht="7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1:18" ht="7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1:18" ht="7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1:18" ht="7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1:18" ht="7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1:18" ht="7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1:18" ht="7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1:18" ht="7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1:18" ht="7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1:18" ht="7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1:18" ht="7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1:18" ht="7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1:18" ht="7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1:18" ht="7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1:18" ht="7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1:18" ht="7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1:18" ht="7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1:18" ht="7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1:18" ht="7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1:18" ht="7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1:18" ht="7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1:18" ht="7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1:18" ht="7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1:18" ht="7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1:18" ht="7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1:18" ht="7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1:18" ht="7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18" ht="7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18" ht="7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18" ht="7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18" ht="7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18" ht="7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18" ht="7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18" ht="7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18" ht="7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1:18" ht="7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1:18" ht="7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1:18" ht="7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1:18" ht="7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1:18" ht="7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1:18" ht="7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1:18" ht="7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1:18" ht="7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1:18" ht="7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1:18" ht="7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1:18" ht="7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1:18" ht="7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1:18" ht="7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1:18" ht="7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1:18" ht="7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1:18" ht="7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1:18" ht="7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1:18" ht="7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1:18" ht="7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1:18" ht="7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1:18" ht="7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1:18" ht="7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1:18" ht="7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1:18" ht="7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1:18" ht="7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1:18" ht="7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  <row r="667" spans="1:18" ht="7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</row>
    <row r="668" spans="1:18" ht="7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</row>
    <row r="669" spans="1:18" ht="7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</row>
    <row r="670" spans="1:18" ht="7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</row>
    <row r="671" spans="1:18" ht="7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</row>
    <row r="672" spans="1:18" ht="7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</row>
    <row r="673" spans="1:18" ht="7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1:18" ht="7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1:18" ht="7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1:18" ht="7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1:18" ht="7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1:18" ht="7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</row>
    <row r="679" spans="1:18" ht="7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</row>
    <row r="680" spans="1:18" ht="7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</row>
    <row r="681" spans="1:18" ht="7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</row>
    <row r="682" spans="1:18" ht="7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</row>
    <row r="683" spans="1:18" ht="7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</row>
    <row r="684" spans="1:18" ht="7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</row>
    <row r="685" spans="1:18" ht="7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</row>
    <row r="686" spans="1:18" ht="7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</row>
    <row r="687" spans="1:18" ht="7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</row>
    <row r="688" spans="1:18" ht="7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</row>
    <row r="689" spans="1:18" ht="7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</row>
    <row r="690" spans="1:18" ht="7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1:18" ht="7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1:18" ht="7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1:18" ht="7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1:18" ht="7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1:18" ht="7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1:18" ht="7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1:18" ht="7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1:18" ht="7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1:18" ht="7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1:18" ht="7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1:18" ht="7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1:18" ht="7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1:18" ht="7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1:18" ht="7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1:18" ht="7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1:18" ht="7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1:18" ht="7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1:18" ht="7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1:18" ht="7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1:18" ht="7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1:18" ht="7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1:18" ht="7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1:18" ht="7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1:18" ht="7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1:18" ht="7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1:18" ht="7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1:18" ht="7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1:18" ht="7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1:18" ht="7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1:18" ht="7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1:18" ht="7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1:18" ht="7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1:18" ht="7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1:18" ht="7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1:18" ht="7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1:18" ht="7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1:18" ht="7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1:18" ht="7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1:18" ht="7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1:18" ht="7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1:18" ht="7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1:18" ht="7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1:18" ht="7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1:18" ht="7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1:18" ht="7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1:18" ht="7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1:18" ht="7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1:18" ht="7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1:18" ht="7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1:18" ht="7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1:18" ht="7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1:18" ht="7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1:18" ht="7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1:18" ht="7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1:18" ht="7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1:18" ht="7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1:18" ht="7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1:18" ht="7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1:18" ht="7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1:18" ht="7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1:18" ht="7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1:18" ht="7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1:18" ht="7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1:18" ht="7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1:18" ht="7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1:18" ht="7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1:18" ht="7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1:18" ht="7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1:18" ht="7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1:18" ht="7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1:18" ht="7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1:18" ht="7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1:18" ht="7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1:18" ht="7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1:18" ht="7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1:18" ht="7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1:18" ht="7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1:18" ht="7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1:18" ht="7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1:18" ht="7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1:18" ht="7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1:18" ht="7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1:18" ht="7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1:18" ht="7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1:18" ht="7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1:18" ht="7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1:18" ht="7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1:18" ht="7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1:18" ht="7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1:18" ht="7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1:18" ht="7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1:18" ht="7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1:18" ht="7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1:18" ht="7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1:18" ht="7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1:18" ht="7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1:18" ht="7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1:18" ht="7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1:18" ht="7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1:18" ht="7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1:18" ht="7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1:18" ht="7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1:18" ht="7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1:18" ht="7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1:18" ht="7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</row>
    <row r="796" spans="1:18" ht="7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</row>
    <row r="797" spans="1:18" ht="7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</row>
    <row r="798" spans="1:18" ht="7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</row>
    <row r="799" spans="1:18" ht="7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</row>
    <row r="800" spans="1:18" ht="7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</row>
    <row r="801" spans="1:18" ht="7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</row>
    <row r="802" spans="1:18" ht="7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1:18" ht="7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1:18" ht="7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8" ht="7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1:18" ht="7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1:18" ht="7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</row>
    <row r="808" spans="1:18" ht="7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</row>
    <row r="809" spans="1:18" ht="7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</row>
    <row r="810" spans="1:18" ht="7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</row>
    <row r="811" spans="1:18" ht="7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</row>
    <row r="812" spans="1:18" ht="7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</row>
    <row r="813" spans="1:18" ht="7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</row>
    <row r="814" spans="1:18" ht="7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</row>
    <row r="815" spans="1:18" ht="7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</row>
    <row r="816" spans="1:18" ht="7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</row>
    <row r="817" spans="1:18" ht="7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</row>
    <row r="818" spans="1:18" ht="7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</row>
    <row r="819" spans="1:18" ht="7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</row>
    <row r="820" spans="1:18" ht="7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</row>
    <row r="821" spans="1:18" ht="7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</row>
    <row r="822" spans="1:18" ht="7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</row>
    <row r="823" spans="1:18" ht="7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</row>
    <row r="824" spans="1:18" ht="7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</row>
    <row r="825" spans="1:18" ht="7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</row>
    <row r="826" spans="1:18" ht="7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</row>
    <row r="827" spans="1:18" ht="7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</row>
    <row r="828" spans="1:18" ht="7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</row>
    <row r="829" spans="1:18" ht="7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</row>
    <row r="830" spans="1:18" ht="7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</row>
    <row r="831" spans="1:18" ht="7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</row>
    <row r="832" spans="1:18" ht="7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</row>
    <row r="833" spans="1:18" ht="7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</row>
    <row r="834" spans="1:18" ht="7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</row>
    <row r="835" spans="1:18" ht="7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</row>
    <row r="836" spans="1:18" ht="7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</row>
    <row r="837" spans="1:18" ht="7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</row>
    <row r="838" spans="1:18" ht="7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</row>
    <row r="839" spans="1:18" ht="7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</row>
    <row r="840" spans="1:18" ht="7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</row>
    <row r="841" spans="1:18" ht="7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</row>
    <row r="842" spans="1:18" ht="7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</row>
    <row r="843" spans="1:18" ht="7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</row>
    <row r="844" spans="1:18" ht="7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</row>
    <row r="845" spans="1:18" ht="7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</row>
    <row r="846" spans="1:18" ht="7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</row>
    <row r="847" spans="1:18" ht="7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</row>
    <row r="848" spans="1:18" ht="7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</row>
    <row r="849" spans="1:18" ht="7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</row>
    <row r="850" spans="1:18" ht="7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</row>
    <row r="851" spans="1:18" ht="7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</row>
    <row r="852" spans="1:18" ht="7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</row>
    <row r="853" spans="1:18" ht="7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</row>
    <row r="854" spans="1:18" ht="7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</row>
    <row r="855" spans="1:18" ht="7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</row>
    <row r="856" spans="1:18" ht="7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</row>
    <row r="857" spans="1:18" ht="7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</row>
    <row r="858" spans="1:18" ht="7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</row>
    <row r="859" spans="1:18" ht="7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</row>
    <row r="860" spans="1:18" ht="7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</row>
    <row r="861" spans="1:18" ht="7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</row>
    <row r="862" spans="1:18" ht="7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</row>
    <row r="863" spans="1:18" ht="7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</row>
    <row r="864" spans="1:18" ht="7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</row>
    <row r="865" spans="1:18" ht="7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</row>
    <row r="866" spans="1:18" ht="7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</row>
    <row r="867" spans="1:18" ht="7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</row>
    <row r="868" spans="1:18" ht="7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</row>
    <row r="869" spans="1:18" ht="7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</row>
    <row r="870" spans="1:18" ht="7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</row>
    <row r="871" spans="1:18" ht="7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</row>
    <row r="872" spans="1:18" ht="7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</row>
    <row r="873" spans="1:18" ht="7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</row>
    <row r="874" spans="1:18" ht="7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</row>
    <row r="875" spans="1:18" ht="7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</row>
    <row r="876" spans="1:18" ht="7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</row>
    <row r="877" spans="1:18" ht="7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</row>
    <row r="878" spans="1:18" ht="7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</row>
    <row r="879" spans="1:18" ht="7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</row>
    <row r="880" spans="1:18" ht="7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</row>
    <row r="881" spans="1:18" ht="7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</row>
    <row r="882" spans="1:18" ht="7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</row>
    <row r="883" spans="1:18" ht="7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</row>
    <row r="884" spans="1:18" ht="7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</row>
    <row r="885" spans="1:18" ht="7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</row>
    <row r="886" spans="1:18" ht="7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</row>
    <row r="887" spans="1:18" ht="7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</row>
    <row r="888" spans="1:18" ht="7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</row>
    <row r="889" spans="1:18" ht="7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</row>
    <row r="890" spans="1:18" ht="7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</row>
    <row r="891" spans="1:18" ht="7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</row>
    <row r="892" spans="1:18" ht="7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</row>
    <row r="893" spans="1:18" ht="7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</row>
    <row r="894" spans="1:18" ht="7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</row>
    <row r="895" spans="1:18" ht="7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</row>
    <row r="896" spans="1:18" ht="7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</row>
    <row r="897" spans="1:18" ht="7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</row>
    <row r="898" spans="1:18" ht="7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</row>
    <row r="899" spans="1:18" ht="7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</row>
    <row r="900" spans="1:18" ht="7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</row>
    <row r="901" spans="1:18" ht="7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</row>
    <row r="902" spans="1:18" ht="7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</row>
    <row r="903" spans="1:18" ht="7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</row>
    <row r="904" spans="1:18" ht="7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</row>
    <row r="905" spans="1:18" ht="7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</row>
    <row r="906" spans="1:18" ht="7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</row>
    <row r="907" spans="1:18" ht="7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</row>
    <row r="908" spans="1:18" ht="7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</row>
    <row r="909" spans="1:18" ht="7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</row>
    <row r="910" spans="1:18" ht="7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</row>
    <row r="911" spans="1:18" ht="7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</row>
    <row r="912" spans="1:18" ht="7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</row>
    <row r="913" spans="1:18" ht="7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</row>
    <row r="914" spans="1:18" ht="7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</row>
    <row r="915" spans="1:18" ht="7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</row>
    <row r="916" spans="1:18" ht="7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</row>
    <row r="917" spans="1:18" ht="7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</row>
    <row r="918" spans="1:18" ht="7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</row>
    <row r="919" spans="1:18" ht="7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</row>
    <row r="920" spans="1:18" ht="7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</row>
    <row r="921" spans="1:18" ht="7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</row>
    <row r="922" spans="1:18" ht="7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</row>
    <row r="923" spans="1:18" ht="7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</row>
    <row r="924" spans="1:18" ht="7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</row>
    <row r="925" spans="1:18" ht="7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</row>
    <row r="926" spans="1:18" ht="7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</row>
    <row r="927" spans="1:18" ht="7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</row>
    <row r="928" spans="1:18" ht="7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</row>
    <row r="929" spans="1:18" ht="7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</row>
    <row r="930" spans="1:18" ht="7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</row>
    <row r="931" spans="1:18" ht="7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</row>
    <row r="932" spans="1:18" ht="7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</row>
    <row r="933" spans="1:18" ht="7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</row>
    <row r="934" spans="1:18" ht="7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</row>
    <row r="935" spans="1:18" ht="7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</row>
    <row r="936" spans="1:18" ht="7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</row>
    <row r="937" spans="1:18" ht="7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</row>
    <row r="938" spans="1:18" ht="7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</row>
    <row r="939" spans="1:18" ht="7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</row>
    <row r="940" spans="1:18" ht="7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</row>
    <row r="941" spans="1:18" ht="7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</row>
    <row r="942" spans="1:18" ht="7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</row>
    <row r="943" spans="1:18" ht="7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</row>
    <row r="944" spans="1:18" ht="7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</row>
    <row r="945" spans="1:18" ht="7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</row>
    <row r="946" spans="1:18" ht="7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</row>
    <row r="947" spans="1:18" ht="7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</row>
    <row r="948" spans="1:18" ht="7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</row>
    <row r="949" spans="1:18" ht="7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</row>
    <row r="950" spans="1:18" ht="7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</row>
    <row r="951" spans="1:18" ht="7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</row>
    <row r="952" spans="1:18" ht="7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</row>
    <row r="953" spans="1:18" ht="7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</row>
    <row r="954" spans="1:18" ht="7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</row>
    <row r="955" spans="1:18" ht="7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</row>
    <row r="956" spans="1:18" ht="7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</row>
    <row r="957" spans="1:18" ht="7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</row>
    <row r="958" spans="1:18" ht="7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</row>
    <row r="959" spans="1:18" ht="7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</row>
    <row r="960" spans="1:18" ht="7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</row>
    <row r="961" spans="1:18" ht="7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</row>
    <row r="962" spans="1:18" ht="7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</row>
    <row r="963" spans="1:18" ht="7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</row>
    <row r="964" spans="1:18" ht="7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</row>
    <row r="965" spans="1:18" ht="7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</row>
    <row r="966" spans="1:18" ht="7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</row>
    <row r="967" spans="1:18" ht="7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</row>
    <row r="968" spans="1:18" ht="7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</row>
    <row r="969" spans="1:18" ht="7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</row>
    <row r="970" spans="1:18" ht="7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</row>
    <row r="971" spans="1:18" ht="7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</row>
    <row r="972" spans="1:18" ht="7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</row>
    <row r="973" spans="1:18" ht="7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</row>
    <row r="974" spans="1:18" ht="7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</row>
    <row r="975" spans="1:18" ht="7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</row>
    <row r="976" spans="1:18" ht="7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</row>
    <row r="977" spans="1:18" ht="7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</row>
    <row r="978" spans="1:18" ht="7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</row>
    <row r="979" spans="1:18" ht="7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</row>
    <row r="980" spans="1:18" ht="7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</row>
    <row r="981" spans="1:18" ht="7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</row>
    <row r="982" spans="1:18" ht="7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</row>
    <row r="983" spans="1:18" ht="7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</row>
    <row r="984" spans="1:18" ht="7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</row>
    <row r="985" spans="1:18" ht="7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</row>
    <row r="986" spans="1:18" ht="7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</row>
    <row r="987" spans="1:18" ht="7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</row>
    <row r="988" spans="1:18" ht="7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</row>
    <row r="989" spans="1:18" ht="7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</row>
    <row r="990" spans="1:18" ht="7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</row>
    <row r="991" spans="1:18" ht="7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</row>
    <row r="992" spans="1:18" ht="7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</row>
    <row r="993" spans="1:18" ht="7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</row>
    <row r="994" spans="1:18" ht="7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</row>
    <row r="995" spans="1:18" ht="7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</row>
    <row r="996" spans="1:18" ht="7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</row>
    <row r="997" spans="1:18" ht="7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</row>
    <row r="998" spans="1:18" ht="7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</row>
    <row r="999" spans="1:18" ht="7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</row>
    <row r="1000" spans="1:18" ht="7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</row>
    <row r="1001" spans="1:18" ht="75" customHeight="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</row>
    <row r="1002" spans="1:18" ht="75" customHeigh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  <row r="1003" spans="1:18" ht="75" customHeight="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</row>
    <row r="1004" spans="1:18" ht="75" customHeigh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  <row r="1005" spans="1:18" ht="75" customHeight="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</row>
    <row r="1006" spans="1:18" ht="75" customHeight="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</row>
    <row r="1007" spans="1:18" ht="75" customHeight="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</row>
    <row r="1008" spans="1:18" ht="75" customHeight="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</row>
    <row r="1009" spans="1:18" ht="75" customHeight="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</row>
    <row r="1010" spans="1:18" ht="75" customHeight="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</row>
    <row r="1011" spans="1:18" ht="75" customHeight="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</row>
    <row r="1012" spans="1:18" ht="75" customHeight="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</row>
    <row r="1013" spans="1:18" ht="75" customHeight="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</row>
    <row r="1014" spans="1:18" ht="75" customHeight="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</row>
    <row r="1015" spans="1:18" ht="75" customHeight="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</row>
    <row r="1016" spans="1:18" ht="75" customHeight="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</row>
    <row r="1017" spans="1:18" ht="75" customHeight="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</row>
    <row r="1018" spans="1:18" ht="75" customHeight="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</row>
    <row r="1019" spans="1:18" ht="75" customHeight="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</row>
    <row r="1020" spans="1:18" ht="75" customHeight="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</row>
    <row r="1021" spans="1:18" ht="75" customHeight="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</row>
    <row r="1022" spans="1:18" ht="75" customHeight="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</row>
    <row r="1023" spans="1:18" ht="75" customHeight="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</row>
    <row r="1024" spans="1:18" ht="75" customHeight="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</row>
    <row r="1025" spans="1:18" ht="75" customHeight="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</row>
    <row r="1026" spans="1:18" ht="75" customHeight="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</row>
    <row r="1027" spans="1:18" ht="75" customHeight="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</row>
    <row r="1028" spans="1:18" ht="75" customHeight="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</row>
    <row r="1029" spans="1:18" ht="75" customHeight="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</row>
    <row r="1030" spans="1:18" ht="75" customHeight="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</row>
    <row r="1031" spans="1:18" ht="75" customHeight="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</row>
    <row r="1032" spans="1:18" ht="75" customHeight="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</row>
    <row r="1033" spans="1:18" ht="75" customHeight="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</row>
    <row r="1034" spans="1:18" ht="75" customHeight="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</row>
    <row r="1035" spans="1:18" ht="75" customHeight="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</row>
    <row r="1036" spans="1:18" ht="75" customHeight="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</row>
    <row r="1037" spans="1:18" ht="75" customHeight="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</row>
    <row r="1038" spans="1:18" ht="75" customHeight="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</row>
    <row r="1039" spans="1:18" ht="75" customHeight="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</row>
    <row r="1040" spans="1:18" ht="75" customHeight="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</row>
    <row r="1041" spans="1:18" ht="75" customHeight="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</row>
    <row r="1042" spans="1:18" ht="75" customHeight="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</row>
    <row r="1043" spans="1:18" ht="75" customHeight="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</row>
    <row r="1044" spans="1:18" ht="75" customHeight="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</row>
    <row r="1045" spans="1:18" ht="75" customHeight="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</row>
    <row r="1046" spans="1:18" ht="75" customHeight="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</row>
    <row r="1047" spans="1:18" ht="75" customHeight="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</row>
    <row r="1048" spans="1:18" ht="75" customHeight="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</row>
    <row r="1049" spans="1:18" ht="75" customHeight="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</row>
    <row r="1050" spans="1:18" ht="75" customHeight="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</row>
    <row r="1051" spans="1:18" ht="75" customHeight="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</row>
    <row r="1052" spans="1:18" ht="75" customHeight="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</row>
    <row r="1053" spans="1:18" ht="75" customHeight="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</row>
    <row r="1054" spans="1:18" ht="75" customHeight="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</row>
    <row r="1055" spans="1:18" ht="75" customHeight="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</row>
    <row r="1056" spans="1:18" ht="75" customHeight="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</row>
    <row r="1057" spans="1:18" ht="75" customHeight="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</row>
    <row r="1058" spans="1:18" ht="75" customHeight="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</row>
    <row r="1059" spans="1:18" ht="75" customHeight="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</row>
    <row r="1060" spans="1:18" ht="75" customHeight="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</row>
    <row r="1061" spans="1:18" ht="75" customHeight="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</row>
    <row r="1062" spans="1:18" ht="75" customHeight="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</row>
    <row r="1063" spans="1:18" ht="75" customHeigh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</row>
    <row r="1064" spans="1:18" ht="75" customHeight="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</row>
    <row r="1065" spans="1:18" ht="75" customHeight="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</row>
    <row r="1066" spans="1:18" ht="75" customHeight="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</row>
    <row r="1067" spans="1:18" ht="75" customHeight="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</row>
    <row r="1068" spans="1:18" ht="75" customHeight="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</row>
    <row r="1069" spans="1:18" ht="75" customHeight="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</row>
    <row r="1070" spans="1:18" ht="75" customHeight="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</row>
    <row r="1071" spans="1:18" ht="75" customHeight="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</row>
    <row r="1072" spans="1:18" ht="75" customHeight="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</row>
    <row r="1073" spans="1:18" ht="75" customHeigh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</row>
    <row r="1074" spans="1:18" ht="75" customHeight="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</row>
    <row r="1075" spans="1:18" ht="75" customHeight="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</row>
    <row r="1076" spans="1:18" ht="75" customHeight="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</row>
    <row r="1077" spans="1:18" ht="75" customHeight="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</row>
    <row r="1078" spans="1:18" ht="75" customHeight="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</row>
    <row r="1079" spans="1:18" ht="75" customHeight="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</row>
    <row r="1080" spans="1:18" ht="75" customHeight="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</row>
    <row r="1081" spans="1:18" ht="75" customHeight="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</row>
    <row r="1082" spans="1:18" ht="75" customHeight="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</row>
    <row r="1083" spans="1:18" ht="75" customHeight="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</row>
    <row r="1084" spans="1:18" ht="75" customHeight="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</row>
    <row r="1085" spans="1:18" ht="75" customHeight="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</row>
    <row r="1086" spans="1:18" ht="75" customHeight="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</row>
    <row r="1087" spans="1:18" ht="75" customHeight="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</row>
    <row r="1088" spans="1:18" ht="75" customHeight="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</row>
    <row r="1089" spans="1:18" ht="75" customHeight="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</row>
    <row r="1090" spans="1:18" ht="75" customHeight="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</row>
    <row r="1091" spans="1:18" ht="75" customHeight="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</row>
    <row r="1092" spans="1:18" ht="75" customHeight="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</row>
    <row r="1093" spans="1:18" ht="75" customHeight="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</row>
    <row r="1094" spans="1:18" ht="75" customHeight="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</row>
    <row r="1095" spans="1:18" ht="75" customHeight="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</row>
    <row r="1096" spans="1:18" ht="75" customHeight="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</row>
    <row r="1097" spans="1:18" ht="75" customHeight="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</row>
    <row r="1098" spans="1:18" ht="75" customHeight="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</row>
    <row r="1099" spans="1:18" ht="75" customHeight="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</row>
    <row r="1100" spans="1:18" ht="75" customHeight="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</row>
    <row r="1101" spans="1:18" ht="75" customHeight="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</row>
    <row r="1102" spans="1:18" ht="75" customHeight="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</row>
    <row r="1103" spans="1:18" ht="75" customHeight="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</row>
    <row r="1104" spans="1:18" ht="75" customHeight="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</row>
    <row r="1105" spans="1:18" ht="75" customHeight="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</row>
    <row r="1106" spans="1:18" ht="75" customHeight="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</row>
    <row r="1107" spans="1:18" ht="75" customHeight="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</row>
    <row r="1108" spans="1:18" ht="75" customHeight="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</row>
    <row r="1109" spans="1:18" ht="75" customHeight="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</row>
    <row r="1110" spans="1:18" ht="75" customHeight="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</row>
    <row r="1111" spans="1:18" ht="75" customHeight="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</row>
    <row r="1112" spans="1:18" ht="75" customHeight="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</row>
    <row r="1113" spans="1:18" ht="75" customHeight="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</row>
    <row r="1114" spans="1:18" ht="75" customHeight="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</row>
    <row r="1115" spans="1:18" ht="75" customHeight="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</row>
    <row r="1116" spans="1:18" ht="75" customHeight="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</row>
    <row r="1117" spans="1:18" ht="75" customHeight="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</row>
    <row r="1118" spans="1:18" ht="75" customHeight="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</row>
    <row r="1119" spans="1:18" ht="75" customHeight="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</row>
    <row r="1120" spans="1:18" ht="75" customHeight="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</row>
    <row r="1121" spans="1:18" ht="75" customHeight="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</row>
    <row r="1122" spans="1:18" ht="75" customHeight="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</row>
    <row r="1123" spans="1:18" ht="75" customHeight="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</row>
    <row r="1124" spans="1:18" ht="75" customHeight="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</row>
    <row r="1125" spans="1:18" ht="75" customHeight="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</row>
    <row r="1126" spans="1:18" ht="75" customHeight="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</row>
    <row r="1127" spans="1:18" ht="75" customHeight="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</row>
    <row r="1128" spans="1:18" ht="75" customHeight="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</row>
    <row r="1129" spans="1:18" ht="75" customHeight="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</row>
    <row r="1130" spans="1:18" ht="75" customHeight="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</row>
    <row r="1131" spans="1:18" ht="75" customHeight="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</row>
    <row r="1132" spans="1:18" ht="75" customHeight="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</row>
    <row r="1133" spans="1:18" ht="75" customHeight="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</row>
    <row r="1134" spans="1:18" ht="75" customHeight="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</row>
    <row r="1135" spans="1:18" ht="75" customHeight="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</row>
    <row r="1136" spans="1:18" ht="75" customHeight="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</row>
    <row r="1137" spans="1:18" ht="75" customHeight="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</row>
    <row r="1138" spans="1:18" ht="75" customHeight="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</row>
    <row r="1139" spans="1:18" ht="75" customHeight="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</row>
    <row r="1140" spans="1:18" ht="75" customHeight="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</row>
    <row r="1141" spans="1:18" ht="75" customHeight="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</row>
    <row r="1142" spans="1:18" ht="75" customHeight="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</row>
    <row r="1143" spans="1:18" ht="75" customHeight="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</row>
    <row r="1144" spans="1:18" ht="75" customHeight="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</row>
    <row r="1145" spans="1:18" ht="75" customHeight="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</row>
    <row r="1146" spans="1:18" ht="75" customHeight="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</row>
    <row r="1147" spans="1:18" ht="75" customHeight="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</row>
    <row r="1148" spans="1:18" ht="75" customHeight="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</row>
    <row r="1149" spans="1:18" ht="75" customHeight="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</row>
    <row r="1150" spans="1:18" ht="75" customHeight="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</row>
    <row r="1151" spans="1:18" ht="75" customHeight="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</row>
    <row r="1152" spans="1:18" ht="75" customHeight="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</row>
    <row r="1153" spans="1:18" ht="75" customHeight="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</row>
    <row r="1154" spans="1:18" ht="75" customHeight="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</row>
    <row r="1155" spans="1:18" ht="75" customHeight="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</row>
    <row r="1156" spans="1:18" ht="75" customHeight="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</row>
    <row r="1157" spans="1:18" ht="75" customHeight="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</row>
    <row r="1158" spans="1:18" ht="75" customHeight="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</row>
    <row r="1159" spans="1:18" ht="75" customHeight="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</row>
    <row r="1160" spans="1:18" ht="75" customHeight="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</row>
    <row r="1161" spans="1:18" ht="75" customHeight="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</row>
    <row r="1162" spans="1:18" ht="75" customHeight="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</row>
    <row r="1163" spans="1:18" ht="75" customHeight="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</row>
    <row r="1164" spans="1:18" ht="75" customHeight="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</row>
    <row r="1165" spans="1:18" ht="75" customHeight="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</row>
    <row r="1166" spans="1:18" ht="75" customHeight="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</row>
    <row r="1167" spans="1:18" ht="75" customHeight="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</row>
    <row r="1168" spans="1:18" ht="75" customHeight="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</row>
    <row r="1169" spans="1:18" ht="75" customHeight="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</row>
    <row r="1170" spans="1:18" ht="75" customHeight="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</row>
    <row r="1171" spans="1:18" ht="75" customHeight="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</row>
    <row r="1172" spans="1:18" ht="75" customHeight="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</row>
    <row r="1173" spans="1:18" ht="75" customHeight="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</row>
    <row r="1174" spans="1:18" ht="75" customHeight="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</row>
    <row r="1175" spans="1:18" ht="75" customHeight="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</row>
    <row r="1176" spans="1:18" ht="75" customHeight="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</row>
    <row r="1177" spans="1:18" ht="75" customHeight="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</row>
    <row r="1178" spans="1:18" ht="75" customHeight="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</row>
    <row r="1179" spans="1:18" ht="75" customHeight="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</row>
    <row r="1180" spans="1:18" ht="75" customHeight="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</row>
    <row r="1181" spans="1:18" ht="75" customHeight="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</row>
    <row r="1182" spans="1:18" ht="75" customHeight="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</row>
    <row r="1183" spans="1:18" ht="75" customHeight="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</row>
    <row r="1184" spans="1:18" ht="75" customHeight="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</row>
    <row r="1185" spans="1:18" ht="75" customHeight="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</row>
    <row r="1186" spans="1:18" ht="75" customHeight="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</row>
    <row r="1187" spans="1:18" ht="75" customHeight="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</row>
    <row r="1188" spans="1:18" ht="75" customHeight="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</row>
    <row r="1189" spans="1:18" ht="75" customHeight="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</row>
    <row r="1190" spans="1:18" ht="75" customHeight="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</row>
    <row r="1191" spans="1:18" ht="75" customHeight="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</row>
    <row r="1192" spans="1:18" ht="75" customHeight="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</row>
    <row r="1193" spans="1:18" ht="75" customHeight="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</row>
    <row r="1194" spans="1:18" ht="75" customHeight="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</row>
    <row r="1195" spans="1:18" ht="75" customHeight="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</row>
    <row r="1196" spans="1:18" ht="75" customHeight="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</row>
    <row r="1197" spans="1:18" ht="75" customHeight="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</row>
    <row r="1198" spans="1:18" ht="75" customHeight="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</row>
    <row r="1199" spans="1:18" ht="75" customHeight="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</row>
    <row r="1200" spans="1:18" ht="75" customHeight="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</row>
    <row r="1201" spans="1:18" ht="75" customHeight="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</row>
    <row r="1202" spans="1:18" ht="75" customHeight="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</row>
    <row r="1203" spans="1:18" ht="75" customHeight="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</row>
    <row r="1204" spans="1:18" ht="75" customHeight="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</row>
    <row r="1205" spans="1:18" ht="75" customHeight="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</row>
    <row r="1206" spans="1:18" ht="75" customHeight="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</row>
    <row r="1207" spans="1:18" ht="75" customHeight="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</row>
    <row r="1208" spans="1:18" ht="75" customHeight="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</row>
    <row r="1209" spans="1:18" ht="75" customHeight="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</row>
    <row r="1210" spans="1:18" ht="75" customHeight="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</row>
    <row r="1211" spans="1:18" ht="75" customHeight="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</row>
    <row r="1212" spans="1:18" ht="75" customHeight="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</row>
    <row r="1213" spans="1:18" ht="75" customHeight="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</row>
    <row r="1214" spans="1:18" ht="75" customHeight="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</row>
    <row r="1215" spans="1:18" ht="75" customHeight="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</row>
    <row r="1216" spans="1:18" ht="75" customHeight="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</row>
    <row r="1217" spans="1:18" ht="75" customHeight="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</row>
    <row r="1218" spans="1:18" ht="75" customHeight="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</row>
    <row r="1219" spans="1:18" ht="75" customHeight="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</row>
    <row r="1220" spans="1:18" ht="75" customHeight="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</row>
    <row r="1221" spans="1:18" ht="75" customHeight="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</row>
    <row r="1222" spans="1:18" ht="75" customHeight="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</row>
    <row r="1223" spans="1:18" ht="75" customHeight="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</row>
    <row r="1224" spans="1:18" ht="75" customHeight="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</row>
    <row r="1225" spans="1:18" ht="75" customHeight="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</row>
    <row r="1226" spans="1:18" ht="75" customHeight="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</row>
    <row r="1227" spans="1:18" ht="75" customHeight="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</row>
    <row r="1228" spans="1:18" ht="75" customHeight="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</row>
    <row r="1229" spans="1:18" ht="75" customHeight="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</row>
    <row r="1230" spans="1:18" ht="75" customHeight="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</row>
    <row r="1231" spans="1:18" ht="75" customHeight="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</row>
    <row r="1232" spans="1:18" ht="75" customHeight="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</row>
    <row r="1233" spans="1:18" ht="75" customHeight="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</row>
    <row r="1234" spans="1:18" ht="75" customHeight="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</row>
    <row r="1235" spans="1:18" ht="75" customHeight="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</row>
    <row r="1236" spans="1:18" ht="75" customHeight="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</row>
    <row r="1237" spans="1:18" ht="75" customHeight="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</row>
    <row r="1238" spans="1:18" ht="75" customHeight="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</row>
    <row r="1239" spans="1:18" ht="75" customHeight="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</row>
    <row r="1240" spans="1:18" ht="75" customHeight="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</row>
    <row r="1241" spans="1:18" ht="75" customHeight="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</row>
    <row r="1242" spans="1:18" ht="75" customHeight="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</row>
    <row r="1243" spans="1:18" ht="75" customHeight="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</row>
    <row r="1244" spans="1:18" ht="75" customHeight="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</row>
    <row r="1245" spans="1:18" ht="75" customHeight="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</row>
    <row r="1246" spans="1:18" ht="75" customHeight="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</row>
    <row r="1247" spans="1:18" ht="75" customHeight="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</row>
    <row r="1248" spans="1:18" ht="75" customHeight="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</row>
    <row r="1249" spans="1:18" ht="75" customHeight="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</row>
    <row r="1250" spans="1:18" ht="75" customHeight="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</row>
    <row r="1251" spans="1:18" ht="75" customHeight="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</row>
    <row r="1252" spans="1:18" ht="75" customHeight="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</row>
    <row r="1253" spans="1:18" ht="75" customHeight="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</row>
    <row r="1254" spans="1:18" ht="75" customHeight="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</row>
    <row r="1255" spans="1:18" ht="75" customHeight="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</row>
    <row r="1256" spans="1:18" ht="75" customHeight="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</row>
    <row r="1257" spans="1:18" ht="75" customHeight="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</row>
    <row r="1258" spans="1:18" ht="75" customHeight="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</row>
    <row r="1259" spans="1:18" ht="75" customHeight="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</row>
    <row r="1260" spans="1:18" ht="75" customHeight="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</row>
    <row r="1261" spans="1:18" ht="75" customHeight="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</row>
    <row r="1262" spans="1:18" ht="75" customHeight="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</row>
    <row r="1263" spans="1:18" ht="75" customHeight="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</row>
    <row r="1264" spans="1:18" ht="75" customHeight="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</row>
    <row r="1265" spans="1:18" ht="75" customHeight="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</row>
    <row r="1266" spans="1:18" ht="75" customHeight="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</row>
    <row r="1267" spans="1:18" ht="75" customHeight="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</row>
    <row r="1268" spans="1:18" ht="75" customHeight="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</row>
    <row r="1269" spans="1:18" ht="75" customHeight="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</row>
    <row r="1270" spans="1:18" ht="75" customHeight="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</row>
    <row r="1271" spans="1:18" ht="75" customHeight="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</row>
    <row r="1272" spans="1:18" ht="75" customHeight="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</row>
    <row r="1273" spans="1:18" ht="75" customHeight="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</row>
    <row r="1274" spans="1:18" ht="75" customHeight="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</row>
    <row r="1275" spans="1:18" ht="75" customHeight="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</row>
    <row r="1276" spans="1:18" ht="75" customHeight="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</row>
    <row r="1277" spans="1:18" ht="75" customHeight="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</row>
    <row r="1278" spans="1:18" ht="75" customHeight="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</row>
    <row r="1279" spans="1:18" ht="75" customHeight="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</row>
    <row r="1280" spans="1:18" ht="75" customHeight="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</row>
    <row r="1281" spans="1:18" ht="75" customHeight="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</row>
    <row r="1282" spans="1:18" ht="75" customHeight="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</row>
    <row r="1283" spans="1:18" ht="75" customHeight="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</row>
    <row r="1284" spans="1:18" ht="75" customHeight="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</row>
    <row r="1285" spans="1:18" ht="75" customHeight="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</row>
    <row r="1286" spans="1:18" ht="75" customHeight="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</row>
    <row r="1287" spans="1:18" ht="75" customHeight="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</row>
    <row r="1288" spans="1:18" ht="75" customHeight="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</row>
    <row r="1289" spans="1:18" ht="75" customHeight="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</row>
    <row r="1290" spans="1:18" ht="75" customHeight="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</row>
    <row r="1291" spans="1:18" ht="75" customHeight="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</row>
    <row r="1292" spans="1:18" ht="75" customHeight="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</row>
    <row r="1293" spans="1:18" ht="75" customHeight="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</row>
    <row r="1294" spans="1:18" ht="75" customHeight="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</row>
    <row r="1295" spans="1:18" ht="75" customHeight="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</row>
    <row r="1296" spans="1:18" ht="75" customHeight="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</row>
    <row r="1297" spans="1:18" ht="75" customHeight="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</row>
    <row r="1298" spans="1:18" ht="75" customHeight="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</row>
    <row r="1299" spans="1:18" ht="75" customHeight="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</row>
    <row r="1300" spans="1:18" ht="75" customHeight="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</row>
    <row r="1301" spans="1:18" ht="75" customHeight="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</row>
    <row r="1302" spans="1:18" ht="75" customHeight="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</row>
    <row r="1303" spans="1:18" ht="75" customHeight="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</row>
    <row r="1304" spans="1:18" ht="75" customHeight="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</row>
    <row r="1305" spans="1:18" ht="75" customHeight="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</row>
    <row r="1306" spans="1:18" ht="75" customHeight="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</row>
    <row r="1307" spans="1:18" ht="75" customHeight="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</row>
    <row r="1308" spans="1:18" ht="75" customHeight="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</row>
    <row r="1309" spans="1:18" ht="75" customHeight="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</row>
    <row r="1310" spans="1:18" ht="75" customHeight="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</row>
    <row r="1311" spans="1:18" ht="75" customHeight="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</row>
    <row r="1312" spans="1:18" ht="75" customHeight="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</row>
    <row r="1313" spans="1:18" ht="75" customHeight="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</row>
    <row r="1314" spans="1:18" ht="75" customHeight="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</row>
    <row r="1315" spans="1:18" ht="75" customHeight="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</row>
    <row r="1316" spans="1:18" ht="75" customHeight="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</row>
    <row r="1317" spans="1:18" ht="75" customHeight="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</row>
    <row r="1318" spans="1:18" ht="75" customHeight="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</row>
    <row r="1319" spans="1:18" ht="75" customHeight="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</row>
    <row r="1320" spans="1:18" ht="75" customHeight="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</row>
    <row r="1321" spans="1:18" ht="75" customHeight="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</row>
    <row r="1322" spans="1:18" ht="75" customHeight="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</row>
    <row r="1323" spans="1:18" ht="75" customHeight="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</row>
    <row r="1324" spans="1:18" ht="75" customHeight="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</row>
    <row r="1325" spans="1:18" ht="75" customHeight="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</row>
    <row r="1326" spans="1:18" ht="75" customHeight="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</row>
    <row r="1327" spans="1:18" ht="75" customHeight="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</row>
    <row r="1328" spans="1:18" ht="75" customHeight="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</row>
    <row r="1329" spans="1:18" ht="75" customHeight="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</row>
    <row r="1330" spans="1:18" ht="75" customHeight="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</row>
    <row r="1331" spans="1:18" ht="75" customHeight="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</row>
    <row r="1332" spans="1:18" ht="75" customHeight="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</row>
    <row r="1333" spans="1:18" ht="75" customHeight="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</row>
    <row r="1334" spans="1:18" ht="75" customHeight="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</row>
    <row r="1335" spans="1:18" ht="75" customHeight="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</row>
    <row r="1336" spans="1:18" ht="75" customHeight="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</row>
    <row r="1337" spans="1:18" ht="75" customHeight="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</row>
    <row r="1338" spans="1:18" ht="75" customHeight="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</row>
    <row r="1339" spans="1:18" ht="75" customHeight="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</row>
    <row r="1340" spans="1:18" ht="75" customHeight="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</row>
    <row r="1341" spans="1:18" ht="75" customHeight="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</row>
    <row r="1342" spans="1:18" ht="75" customHeight="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</row>
    <row r="1343" spans="1:18" ht="75" customHeight="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</row>
    <row r="1344" spans="1:18" ht="75" customHeight="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</row>
    <row r="1345" spans="1:18" ht="75" customHeight="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</row>
    <row r="1346" spans="1:18" ht="75" customHeight="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</row>
    <row r="1347" spans="1:18" ht="75" customHeight="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</row>
    <row r="1348" spans="1:18" ht="75" customHeight="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</row>
    <row r="1349" spans="1:18" ht="75" customHeight="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</row>
    <row r="1350" spans="1:18" ht="75" customHeight="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</row>
    <row r="1351" spans="1:18" ht="75" customHeight="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</row>
    <row r="1352" spans="1:18" ht="75" customHeight="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</row>
    <row r="1353" spans="1:18" ht="75" customHeight="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</row>
    <row r="1354" spans="1:18" ht="75" customHeight="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</row>
    <row r="1355" spans="1:18" ht="75" customHeight="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</row>
    <row r="1356" spans="1:18" ht="75" customHeight="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</row>
    <row r="1357" spans="1:18" ht="75" customHeight="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</row>
    <row r="1358" spans="1:18" ht="75" customHeight="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</row>
    <row r="1359" spans="1:18" ht="75" customHeight="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</row>
    <row r="1360" spans="1:18" ht="75" customHeight="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</row>
    <row r="1361" spans="1:18" ht="75" customHeight="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</row>
    <row r="1362" spans="1:18" ht="75" customHeight="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</row>
    <row r="1363" spans="1:18" ht="75" customHeight="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</row>
    <row r="1364" spans="1:18" ht="75" customHeight="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</row>
    <row r="1365" spans="1:18" ht="75" customHeight="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</row>
    <row r="1366" spans="1:18" ht="75" customHeight="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</row>
    <row r="1367" spans="1:18" ht="75" customHeight="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</row>
    <row r="1368" spans="1:18" ht="75" customHeight="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</row>
    <row r="1369" spans="1:18" ht="75" customHeight="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</row>
    <row r="1370" spans="1:18" ht="75" customHeight="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</row>
    <row r="1371" spans="1:18" ht="75" customHeight="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</row>
    <row r="1372" spans="1:18" ht="75" customHeight="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</row>
    <row r="1373" spans="1:18" ht="75" customHeight="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</row>
    <row r="1374" spans="1:18" ht="75" customHeight="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</row>
    <row r="1375" spans="1:18" ht="75" customHeight="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</row>
    <row r="1376" spans="1:18" ht="75" customHeight="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</row>
    <row r="1377" spans="1:18" ht="75" customHeight="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</row>
    <row r="1378" spans="1:18" ht="75" customHeight="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</row>
    <row r="1379" spans="1:18" ht="75" customHeight="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</row>
    <row r="1380" spans="1:18" ht="75" customHeight="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</row>
    <row r="1381" spans="1:18" ht="75" customHeight="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</row>
    <row r="1382" spans="1:18" ht="75" customHeight="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</row>
    <row r="1383" spans="1:18" ht="75" customHeight="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</row>
    <row r="1384" spans="1:18" ht="75" customHeight="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</row>
    <row r="1385" spans="1:18" ht="75" customHeight="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</row>
    <row r="1386" spans="1:18" ht="75" customHeight="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</row>
    <row r="1387" spans="1:18" ht="75" customHeight="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</row>
    <row r="1388" spans="1:18" ht="75" customHeight="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</row>
    <row r="1389" spans="1:18" ht="75" customHeight="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</row>
    <row r="1390" spans="1:18" ht="75" customHeight="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</row>
    <row r="1391" spans="1:18" ht="75" customHeight="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</row>
    <row r="1392" spans="1:18" ht="75" customHeight="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</row>
    <row r="1393" spans="1:18" ht="75" customHeight="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</row>
    <row r="1394" spans="1:18" ht="75" customHeight="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</row>
    <row r="1395" spans="1:18" ht="75" customHeight="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</row>
    <row r="1396" spans="1:18" ht="75" customHeight="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</row>
    <row r="1397" spans="1:18" ht="75" customHeight="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</row>
    <row r="1398" spans="1:18" ht="75" customHeight="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</row>
    <row r="1399" spans="1:18" ht="75" customHeight="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</row>
    <row r="1400" spans="1:18" ht="75" customHeight="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</row>
    <row r="1401" spans="1:18" ht="75" customHeight="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</row>
    <row r="1402" spans="1:18" ht="75" customHeight="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</row>
    <row r="1403" spans="1:18" ht="75" customHeight="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</row>
    <row r="1404" spans="1:18" ht="75" customHeight="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</row>
    <row r="1405" spans="1:18" ht="75" customHeight="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</row>
    <row r="1406" spans="1:18" ht="75" customHeight="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</row>
    <row r="1407" spans="1:18" ht="75" customHeight="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</row>
    <row r="1408" spans="1:18" ht="75" customHeight="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</row>
    <row r="1409" spans="1:18" ht="75" customHeight="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</row>
    <row r="1410" spans="1:18" ht="75" customHeight="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</row>
    <row r="1411" spans="1:18" ht="75" customHeight="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</row>
    <row r="1412" spans="1:18" ht="75" customHeight="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</row>
    <row r="1413" spans="1:18" ht="75" customHeight="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</row>
    <row r="1414" spans="1:18" ht="75" customHeight="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</row>
    <row r="1415" spans="1:18" ht="75" customHeight="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</row>
    <row r="1416" spans="1:18" ht="75" customHeight="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</row>
    <row r="1417" spans="1:18" ht="75" customHeight="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</row>
    <row r="1418" spans="1:18" ht="75" customHeight="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</row>
    <row r="1419" spans="1:18" ht="75" customHeight="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</row>
    <row r="1420" spans="1:18" ht="75" customHeight="1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</row>
    <row r="1421" spans="1:18" ht="75" customHeight="1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</row>
    <row r="1422" spans="1:18" ht="75" customHeight="1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</row>
    <row r="1423" spans="1:18" ht="75" customHeight="1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</row>
    <row r="1424" spans="1:18" ht="75" customHeight="1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</row>
    <row r="1425" spans="1:18" ht="75" customHeight="1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</row>
    <row r="1426" spans="1:18" ht="75" customHeight="1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</row>
    <row r="1427" spans="1:18" ht="75" customHeight="1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</row>
    <row r="1428" spans="1:18" ht="75" customHeight="1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</row>
    <row r="1429" spans="1:18" ht="75" customHeight="1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</row>
    <row r="1430" spans="1:18" ht="75" customHeight="1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</row>
    <row r="1431" spans="1:18" ht="75" customHeight="1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</row>
    <row r="1432" spans="1:18" ht="75" customHeight="1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</row>
    <row r="1433" spans="1:18" ht="75" customHeight="1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</row>
    <row r="1434" spans="1:18" ht="75" customHeight="1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</row>
    <row r="1435" spans="1:18" ht="75" customHeight="1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</row>
    <row r="1436" spans="1:18" ht="75" customHeight="1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</row>
    <row r="1437" spans="1:18" ht="75" customHeight="1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</row>
    <row r="1438" spans="1:18" ht="75" customHeight="1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</row>
    <row r="1439" spans="1:18" ht="75" customHeight="1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</row>
    <row r="1440" spans="1:18" ht="75" customHeight="1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</row>
    <row r="1441" spans="1:18" ht="75" customHeight="1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</row>
    <row r="1442" spans="1:18" ht="75" customHeight="1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</row>
    <row r="1443" spans="1:18" ht="75" customHeight="1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</row>
    <row r="1444" spans="1:18" ht="75" customHeight="1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</row>
    <row r="1445" spans="1:18" ht="75" customHeight="1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</row>
    <row r="1446" spans="1:18" ht="75" customHeight="1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</row>
    <row r="1447" spans="1:18" ht="75" customHeight="1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</row>
    <row r="1448" spans="1:18" ht="75" customHeight="1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</row>
    <row r="1449" spans="1:18" ht="75" customHeight="1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</row>
    <row r="1450" spans="1:18" ht="75" customHeight="1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</row>
    <row r="1451" spans="1:18" ht="75" customHeight="1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</row>
    <row r="1452" spans="1:18" ht="75" customHeight="1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</row>
    <row r="1453" spans="1:18" ht="75" customHeight="1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</row>
    <row r="1454" spans="1:18" ht="75" customHeight="1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</row>
    <row r="1455" spans="1:18" ht="75" customHeight="1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</row>
    <row r="1456" spans="1:18" ht="75" customHeight="1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</row>
    <row r="1457" spans="1:18" ht="75" customHeight="1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</row>
    <row r="1458" spans="1:18" ht="75" customHeight="1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</row>
    <row r="1459" spans="1:18" ht="75" customHeight="1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</row>
    <row r="1460" spans="1:18" ht="75" customHeight="1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</row>
    <row r="1461" spans="1:18" ht="75" customHeight="1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</row>
    <row r="1462" spans="1:18" ht="75" customHeight="1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</row>
    <row r="1463" spans="1:18" ht="75" customHeight="1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</row>
    <row r="1464" spans="1:18" ht="75" customHeight="1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</row>
    <row r="1465" spans="1:18" ht="75" customHeight="1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</row>
    <row r="1466" spans="1:18" ht="75" customHeight="1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</row>
    <row r="1467" spans="1:18" ht="75" customHeight="1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</row>
    <row r="1468" spans="1:18" ht="75" customHeight="1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</row>
    <row r="1469" spans="1:18" ht="75" customHeight="1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</row>
    <row r="1470" spans="1:18" ht="75" customHeight="1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</row>
    <row r="1471" spans="1:18" ht="75" customHeight="1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</row>
    <row r="1472" spans="1:18" ht="75" customHeight="1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</row>
    <row r="1473" spans="1:18" ht="75" customHeight="1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</row>
    <row r="1474" spans="1:18" ht="75" customHeight="1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</row>
    <row r="1475" spans="1:18" ht="75" customHeight="1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</row>
    <row r="1476" spans="1:18" ht="75" customHeight="1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</row>
    <row r="1477" spans="1:18" ht="75" customHeight="1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</row>
    <row r="1478" spans="1:18" ht="75" customHeight="1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</row>
    <row r="1479" spans="1:18" ht="75" customHeight="1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</row>
    <row r="1480" spans="1:18" ht="75" customHeight="1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</row>
    <row r="1481" spans="1:18" ht="75" customHeight="1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</row>
    <row r="1482" spans="1:18" ht="75" customHeight="1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</row>
    <row r="1483" spans="1:18" ht="75" customHeight="1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</row>
    <row r="1484" spans="1:18" ht="75" customHeight="1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</row>
    <row r="1485" spans="1:18" ht="75" customHeight="1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</row>
    <row r="1486" spans="1:18" ht="75" customHeight="1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</row>
    <row r="1487" spans="1:18" ht="75" customHeight="1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</row>
    <row r="1488" spans="1:18" ht="75" customHeight="1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</row>
    <row r="1489" spans="1:18" ht="75" customHeight="1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</row>
    <row r="1490" spans="1:18" ht="75" customHeight="1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</row>
    <row r="1491" spans="1:18" ht="75" customHeight="1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</row>
    <row r="1492" spans="1:18" ht="75" customHeight="1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</row>
    <row r="1493" spans="1:18" ht="75" customHeight="1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</row>
    <row r="1494" spans="1:18" ht="75" customHeight="1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</row>
    <row r="1495" spans="1:18" ht="75" customHeight="1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</row>
    <row r="1496" spans="1:18" ht="75" customHeight="1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</row>
    <row r="1497" spans="1:18" ht="75" customHeight="1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</row>
    <row r="1498" spans="1:18" ht="75" customHeight="1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</row>
    <row r="1499" spans="1:18" ht="75" customHeight="1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</row>
    <row r="1500" spans="1:18" ht="75" customHeight="1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</row>
    <row r="1501" spans="1:18" ht="75" customHeight="1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</row>
    <row r="1502" spans="1:18" ht="75" customHeight="1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</row>
    <row r="1503" spans="1:18" ht="75" customHeight="1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</row>
    <row r="1504" spans="1:18" ht="75" customHeight="1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</row>
    <row r="1505" spans="1:18" ht="75" customHeight="1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</row>
    <row r="1506" spans="1:18" ht="75" customHeight="1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</row>
    <row r="1507" spans="1:18" ht="75" customHeight="1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</row>
    <row r="1508" spans="1:18" ht="75" customHeight="1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</row>
    <row r="1509" spans="1:18" ht="75" customHeight="1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</row>
    <row r="1510" spans="1:18" ht="75" customHeight="1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</row>
    <row r="1511" spans="1:18" ht="75" customHeight="1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</row>
    <row r="1512" spans="1:18" ht="75" customHeight="1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</row>
    <row r="1513" spans="1:18" ht="75" customHeight="1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</row>
    <row r="1514" spans="1:18" ht="75" customHeight="1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</row>
    <row r="1515" spans="1:18" ht="75" customHeight="1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</row>
    <row r="1516" spans="1:18" ht="75" customHeight="1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</row>
    <row r="1517" spans="1:18" ht="75" customHeight="1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</row>
    <row r="1518" spans="1:18" ht="75" customHeight="1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</row>
    <row r="1519" spans="1:18" ht="75" customHeight="1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</row>
    <row r="1520" spans="1:18" ht="75" customHeight="1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</row>
    <row r="1521" spans="1:18" ht="75" customHeight="1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</row>
    <row r="1522" spans="1:18" ht="75" customHeight="1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</row>
    <row r="1523" spans="1:18" ht="75" customHeight="1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</row>
    <row r="1524" spans="1:18" ht="75" customHeight="1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</row>
    <row r="1525" spans="1:18" ht="75" customHeight="1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</row>
    <row r="1526" spans="1:18" ht="75" customHeight="1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</row>
    <row r="1527" spans="1:18" ht="75" customHeight="1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</row>
    <row r="1528" spans="1:18" ht="75" customHeight="1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</row>
    <row r="1529" spans="1:18" ht="75" customHeight="1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</row>
    <row r="1530" spans="1:18" ht="75" customHeight="1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</row>
    <row r="1531" spans="1:18" ht="75" customHeight="1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</row>
    <row r="1532" spans="1:18" ht="75" customHeight="1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</row>
    <row r="1533" spans="1:18" ht="75" customHeight="1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</row>
    <row r="1534" spans="1:18" ht="75" customHeight="1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</row>
    <row r="1535" spans="1:18" ht="75" customHeight="1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</row>
    <row r="1536" spans="1:18" ht="75" customHeight="1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</row>
    <row r="1537" spans="1:18" ht="75" customHeight="1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</row>
    <row r="1538" spans="1:18" ht="75" customHeight="1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</row>
    <row r="1539" spans="1:18" ht="75" customHeight="1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</row>
    <row r="1540" spans="1:18" ht="75" customHeight="1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</row>
    <row r="1541" spans="1:18" ht="75" customHeight="1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</row>
    <row r="1542" spans="1:18" ht="75" customHeight="1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</row>
    <row r="1543" spans="1:18" ht="75" customHeight="1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</row>
    <row r="1544" spans="1:18" ht="75" customHeight="1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</row>
    <row r="1545" spans="1:18" ht="75" customHeight="1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</row>
    <row r="1546" spans="1:18" ht="75" customHeight="1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</row>
    <row r="1547" spans="1:18" ht="75" customHeight="1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</row>
    <row r="1548" spans="1:18" ht="75" customHeight="1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</row>
    <row r="1549" spans="1:18" ht="75" customHeight="1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</row>
    <row r="1550" spans="1:18" ht="75" customHeight="1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</row>
    <row r="1551" spans="1:18" ht="75" customHeight="1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</row>
    <row r="1552" spans="1:18" ht="75" customHeight="1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</row>
    <row r="1553" spans="1:18" ht="75" customHeight="1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</row>
    <row r="1554" spans="1:18" ht="75" customHeight="1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</row>
    <row r="1555" spans="1:18" ht="75" customHeight="1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</row>
    <row r="1556" spans="1:18" ht="75" customHeight="1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</row>
    <row r="1557" spans="1:18" ht="75" customHeight="1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</row>
    <row r="1558" spans="1:18" ht="75" customHeight="1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</row>
    <row r="1559" spans="1:18" ht="75" customHeight="1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</row>
    <row r="1560" spans="1:18" ht="75" customHeight="1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</row>
    <row r="1561" spans="1:18" ht="75" customHeight="1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</row>
    <row r="1562" spans="1:18" ht="75" customHeight="1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</row>
    <row r="1563" spans="1:18" ht="75" customHeight="1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</row>
    <row r="1564" spans="1:18" ht="75" customHeight="1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</row>
    <row r="1565" spans="1:18" ht="75" customHeight="1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</row>
    <row r="1566" spans="1:18" ht="75" customHeight="1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</row>
    <row r="1567" spans="1:18" ht="75" customHeight="1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</row>
    <row r="1568" spans="1:18" ht="75" customHeight="1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</row>
    <row r="1569" spans="1:18" ht="75" customHeight="1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</row>
    <row r="1570" spans="1:18" ht="75" customHeight="1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</row>
    <row r="1571" spans="1:18" ht="75" customHeight="1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</row>
    <row r="1572" spans="1:18" ht="75" customHeight="1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</row>
    <row r="1573" spans="1:18" ht="75" customHeight="1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</row>
    <row r="1574" spans="1:18" ht="75" customHeight="1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</row>
    <row r="1575" spans="1:18" ht="75" customHeight="1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</row>
    <row r="1576" spans="1:18" ht="75" customHeight="1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</row>
    <row r="1577" spans="1:18" ht="75" customHeight="1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</row>
    <row r="1578" spans="1:18" ht="75" customHeight="1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</row>
    <row r="1579" spans="1:18" ht="75" customHeight="1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</row>
    <row r="1580" spans="1:18" ht="75" customHeight="1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</row>
    <row r="1581" spans="1:18" ht="75" customHeight="1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</row>
    <row r="1582" spans="1:18" ht="75" customHeight="1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</row>
    <row r="1583" spans="1:18" ht="75" customHeight="1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</row>
    <row r="1584" spans="1:18" ht="75" customHeight="1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</row>
    <row r="1585" spans="1:18" ht="75" customHeight="1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</row>
    <row r="1586" spans="1:18" ht="75" customHeight="1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</row>
    <row r="1587" spans="1:18" ht="75" customHeight="1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</row>
    <row r="1588" spans="1:18" ht="75" customHeight="1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</row>
    <row r="1589" spans="1:18" ht="75" customHeight="1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</row>
    <row r="1590" spans="1:18" ht="75" customHeight="1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</row>
    <row r="1591" spans="1:18" ht="75" customHeight="1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</row>
    <row r="1592" spans="1:18" ht="75" customHeight="1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</row>
    <row r="1593" spans="1:18" ht="75" customHeight="1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</row>
    <row r="1594" spans="1:18" ht="75" customHeight="1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</row>
    <row r="1595" spans="1:18" ht="75" customHeight="1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</row>
    <row r="1596" spans="1:18" ht="75" customHeight="1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</row>
    <row r="1597" spans="1:18" ht="75" customHeight="1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</row>
    <row r="1598" spans="1:18" ht="75" customHeight="1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</row>
    <row r="1599" spans="1:18" ht="75" customHeight="1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</row>
    <row r="1600" spans="1:18" ht="75" customHeight="1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</row>
    <row r="1601" spans="1:18" ht="75" customHeight="1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</row>
    <row r="1602" spans="1:18" ht="75" customHeight="1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</row>
    <row r="1603" spans="1:18" ht="75" customHeight="1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</row>
    <row r="1604" spans="1:18" ht="75" customHeight="1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</row>
    <row r="1605" spans="1:18" ht="75" customHeight="1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</row>
    <row r="1606" spans="1:18" ht="75" customHeight="1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</row>
    <row r="1607" spans="1:18" ht="75" customHeight="1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ht="75" customHeight="1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</row>
    <row r="1609" spans="1:18" ht="75" customHeight="1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75" customHeight="1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</row>
    <row r="1611" spans="1:18" ht="75" customHeight="1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</row>
    <row r="1612" spans="1:18" ht="75" customHeight="1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</row>
    <row r="1613" spans="1:18" ht="75" customHeight="1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</row>
    <row r="1614" spans="1:18" ht="75" customHeight="1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</row>
    <row r="1615" spans="1:18" ht="75" customHeight="1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</row>
    <row r="1616" spans="1:18" ht="75" customHeight="1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</row>
    <row r="1617" spans="1:18" ht="75" customHeight="1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</row>
    <row r="1618" spans="1:18" ht="75" customHeight="1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</row>
    <row r="1619" spans="1:18" ht="75" customHeight="1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</row>
    <row r="1620" spans="1:18" ht="75" customHeight="1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</row>
    <row r="1621" spans="1:18" ht="75" customHeight="1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</row>
    <row r="1622" spans="1:18" ht="75" customHeight="1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</row>
    <row r="1623" spans="1:18" ht="75" customHeight="1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</row>
    <row r="1624" spans="1:18" ht="75" customHeight="1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</row>
    <row r="1625" spans="1:18" ht="75" customHeight="1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</row>
    <row r="1626" spans="1:18" ht="75" customHeight="1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</row>
    <row r="1627" spans="1:18" ht="75" customHeight="1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</row>
    <row r="1628" spans="1:18" ht="75" customHeight="1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</row>
    <row r="1629" spans="1:18" ht="75" customHeight="1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</row>
    <row r="1630" spans="1:18" ht="75" customHeight="1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</row>
    <row r="1631" spans="1:18" ht="75" customHeight="1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</row>
    <row r="1632" spans="1:18" ht="75" customHeight="1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</row>
    <row r="1633" spans="1:18" ht="75" customHeight="1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</row>
    <row r="1634" spans="1:18" ht="75" customHeight="1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</row>
    <row r="1635" spans="1:18" ht="75" customHeight="1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</row>
    <row r="1636" spans="1:18" ht="75" customHeight="1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</row>
    <row r="1637" spans="1:18" ht="75" customHeight="1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</row>
    <row r="1638" spans="1:18" ht="75" customHeight="1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</row>
    <row r="1639" spans="1:18" ht="75" customHeight="1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</row>
    <row r="1640" spans="1:18" ht="75" customHeight="1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</row>
    <row r="1641" spans="1:18" ht="75" customHeight="1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</row>
    <row r="1642" spans="1:18" ht="75" customHeight="1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</row>
    <row r="1643" spans="1:18" ht="75" customHeight="1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</row>
    <row r="1644" spans="1:18" ht="75" customHeight="1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</row>
    <row r="1645" spans="1:18" ht="75" customHeight="1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</row>
    <row r="1646" spans="1:18" ht="75" customHeight="1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</row>
    <row r="1647" spans="1:18" ht="75" customHeight="1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</row>
    <row r="1648" spans="1:18" ht="75" customHeight="1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</row>
    <row r="1649" spans="1:18" ht="75" customHeight="1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</row>
    <row r="1650" spans="1:18" ht="75" customHeight="1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</row>
    <row r="1651" spans="1:18" ht="75" customHeight="1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</row>
    <row r="1652" spans="1:18" ht="75" customHeight="1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</row>
    <row r="1653" spans="1:18" ht="75" customHeight="1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</row>
    <row r="1654" spans="1:18" ht="75" customHeight="1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</row>
    <row r="1655" spans="1:18" ht="75" customHeight="1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</row>
    <row r="1656" spans="1:18" ht="75" customHeight="1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</row>
    <row r="1657" spans="1:18" ht="75" customHeight="1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</row>
    <row r="1658" spans="1:18" ht="75" customHeight="1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</row>
    <row r="1659" spans="1:18" ht="75" customHeight="1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</row>
    <row r="1660" spans="1:18" ht="75" customHeight="1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</row>
    <row r="1661" spans="1:18" ht="75" customHeight="1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</row>
    <row r="1662" spans="1:18" ht="75" customHeight="1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</row>
    <row r="1663" spans="1:18" ht="75" customHeight="1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</row>
    <row r="1664" spans="1:18" ht="75" customHeight="1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</row>
    <row r="1665" spans="1:18" ht="75" customHeight="1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</row>
    <row r="1666" spans="1:18" ht="75" customHeight="1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</row>
    <row r="1667" spans="1:18" ht="75" customHeight="1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</row>
    <row r="1668" spans="1:18" ht="75" customHeight="1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</row>
    <row r="1669" spans="1:18" ht="75" customHeight="1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</row>
    <row r="1670" spans="1:18" ht="75" customHeight="1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</row>
    <row r="1671" spans="1:18" ht="75" customHeight="1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</row>
    <row r="1672" spans="1:18" ht="75" customHeight="1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</row>
    <row r="1673" spans="1:18" ht="75" customHeight="1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</row>
    <row r="1674" spans="1:18" ht="75" customHeight="1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</row>
    <row r="1675" spans="1:18" ht="75" customHeight="1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</row>
    <row r="1676" spans="1:18" ht="75" customHeight="1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</row>
    <row r="1677" spans="1:18" ht="75" customHeight="1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</row>
    <row r="1678" spans="1:18" ht="75" customHeight="1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</row>
    <row r="1679" spans="1:18" ht="75" customHeight="1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</row>
    <row r="1680" spans="1:18" ht="75" customHeight="1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</row>
    <row r="1681" spans="1:18" ht="75" customHeight="1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</row>
    <row r="1682" spans="1:18" ht="75" customHeight="1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</row>
    <row r="1683" spans="1:18" ht="75" customHeight="1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</row>
    <row r="1684" spans="1:18" ht="75" customHeight="1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</row>
    <row r="1685" spans="1:18" ht="75" customHeight="1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</row>
    <row r="1686" spans="1:18" ht="75" customHeight="1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</row>
    <row r="1687" spans="1:18" ht="75" customHeight="1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</row>
    <row r="1688" spans="1:18" ht="75" customHeight="1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</row>
    <row r="1689" spans="1:18" ht="75" customHeight="1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</row>
    <row r="1690" spans="1:18" ht="75" customHeight="1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</row>
    <row r="1691" spans="1:18" ht="75" customHeight="1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</row>
    <row r="1692" spans="1:18" ht="75" customHeight="1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</row>
    <row r="1693" spans="1:18" ht="75" customHeight="1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</row>
    <row r="1694" spans="1:18" ht="75" customHeight="1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</row>
    <row r="1695" spans="1:18" ht="75" customHeight="1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</row>
    <row r="1696" spans="1:18" ht="75" customHeight="1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</row>
    <row r="1697" spans="1:18" ht="75" customHeight="1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</row>
    <row r="1698" spans="1:18" ht="75" customHeight="1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</row>
    <row r="1699" spans="1:18" ht="75" customHeight="1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</row>
    <row r="1700" spans="1:18" ht="75" customHeight="1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</row>
    <row r="1701" spans="1:18" ht="75" customHeight="1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</row>
    <row r="1702" spans="1:18" ht="75" customHeight="1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</row>
    <row r="1703" spans="1:18" ht="75" customHeight="1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</row>
    <row r="1704" spans="1:18" ht="75" customHeight="1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</row>
    <row r="1705" spans="1:18" ht="75" customHeight="1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</row>
    <row r="1706" spans="1:18" ht="75" customHeight="1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</row>
    <row r="1707" spans="1:18" ht="75" customHeight="1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</row>
    <row r="1708" spans="1:18" ht="75" customHeight="1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</row>
    <row r="1709" spans="1:18" ht="75" customHeight="1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</row>
    <row r="1710" spans="1:18" ht="75" customHeight="1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</row>
    <row r="1711" spans="1:18" ht="75" customHeight="1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</row>
    <row r="1712" spans="1:18" ht="75" customHeight="1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</row>
    <row r="1713" spans="1:18" ht="75" customHeight="1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</row>
    <row r="1714" spans="1:18" ht="75" customHeight="1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</row>
    <row r="1715" spans="1:18" ht="75" customHeight="1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</row>
    <row r="1716" spans="1:18" ht="75" customHeight="1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</row>
    <row r="1717" spans="1:18" ht="75" customHeight="1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</row>
    <row r="1718" spans="1:18" ht="75" customHeight="1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</row>
    <row r="1719" spans="1:18" ht="75" customHeight="1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</row>
    <row r="1720" spans="1:18" ht="75" customHeight="1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</row>
    <row r="1721" spans="1:18" ht="75" customHeight="1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</row>
    <row r="1722" spans="1:18" ht="75" customHeight="1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</row>
    <row r="1723" spans="1:18" ht="75" customHeight="1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</row>
    <row r="1724" spans="1:18" ht="75" customHeight="1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</row>
    <row r="1725" spans="1:18" ht="75" customHeight="1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</row>
    <row r="1726" spans="1:18" ht="75" customHeight="1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</row>
    <row r="1727" spans="1:18" ht="75" customHeight="1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</row>
    <row r="1728" spans="1:18" ht="75" customHeight="1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</row>
    <row r="1729" spans="1:18" ht="75" customHeight="1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</row>
    <row r="1730" spans="1:18" ht="75" customHeight="1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</row>
    <row r="1731" spans="1:18" ht="75" customHeight="1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</row>
    <row r="1732" spans="1:18" ht="75" customHeight="1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</row>
    <row r="1733" spans="1:18" ht="75" customHeight="1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</row>
    <row r="1734" spans="1:18" ht="75" customHeight="1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</row>
    <row r="1735" spans="1:18" ht="75" customHeight="1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</row>
    <row r="1736" spans="1:18" ht="75" customHeight="1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</row>
    <row r="1737" spans="1:18" ht="75" customHeight="1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</row>
    <row r="1738" spans="1:18" ht="75" customHeight="1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</row>
    <row r="1739" spans="1:18" ht="75" customHeight="1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</row>
    <row r="1740" spans="1:18" ht="75" customHeight="1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</row>
    <row r="1741" spans="1:18" ht="75" customHeight="1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</row>
    <row r="1742" spans="1:18" ht="75" customHeight="1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</row>
    <row r="1743" spans="1:18" ht="75" customHeight="1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</row>
    <row r="1744" spans="1:18" ht="75" customHeight="1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</row>
    <row r="1745" spans="1:18" ht="75" customHeight="1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</row>
    <row r="1746" spans="1:18" ht="75" customHeight="1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</row>
    <row r="1747" spans="1:18" ht="75" customHeight="1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</row>
    <row r="1748" spans="1:18" ht="75" customHeight="1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</row>
    <row r="1749" spans="1:18" ht="75" customHeight="1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</row>
    <row r="1750" spans="1:18" ht="75" customHeight="1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</row>
    <row r="1751" spans="1:18" ht="75" customHeight="1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</row>
    <row r="1752" spans="1:18" ht="75" customHeight="1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</row>
    <row r="1753" spans="1:18" ht="75" customHeight="1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</row>
    <row r="1754" spans="1:18" ht="75" customHeight="1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</row>
    <row r="1755" spans="1:18" ht="75" customHeight="1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</row>
    <row r="1756" spans="1:18" ht="75" customHeight="1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</row>
    <row r="1757" spans="1:18" ht="75" customHeight="1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</row>
    <row r="1758" spans="1:18" ht="75" customHeight="1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</row>
    <row r="1759" spans="1:18" ht="75" customHeight="1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</row>
    <row r="1760" spans="1:18" ht="75" customHeight="1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</row>
    <row r="1761" spans="1:18" ht="75" customHeight="1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</row>
    <row r="1762" spans="1:18" ht="75" customHeight="1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</row>
    <row r="1763" spans="1:18" ht="75" customHeight="1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</row>
    <row r="1764" spans="1:18" ht="75" customHeight="1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</row>
    <row r="1765" spans="1:18" ht="75" customHeight="1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</row>
    <row r="1766" spans="1:18" ht="75" customHeight="1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</row>
    <row r="1767" spans="1:18" ht="75" customHeight="1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</row>
    <row r="1768" spans="1:18" ht="75" customHeight="1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</row>
    <row r="1769" spans="1:18" ht="75" customHeight="1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</row>
    <row r="1770" spans="1:18" ht="75" customHeight="1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</row>
    <row r="1771" spans="1:18" ht="75" customHeight="1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</row>
    <row r="1772" spans="1:18" ht="75" customHeight="1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</row>
    <row r="1773" spans="1:18" ht="75" customHeight="1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</row>
    <row r="1774" spans="1:18" ht="75" customHeight="1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</row>
    <row r="1775" spans="1:18" ht="75" customHeight="1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</row>
    <row r="1776" spans="1:18" ht="75" customHeight="1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</row>
    <row r="1777" spans="1:18" ht="75" customHeight="1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</row>
    <row r="1778" spans="1:18" ht="75" customHeight="1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</row>
    <row r="1779" spans="1:18" ht="75" customHeight="1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</row>
    <row r="1780" spans="1:18" ht="75" customHeight="1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</row>
    <row r="1781" spans="1:18" ht="75" customHeight="1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</row>
    <row r="1782" spans="1:18" ht="75" customHeight="1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</row>
    <row r="1783" spans="1:18" ht="75" customHeight="1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</row>
    <row r="1784" spans="1:18" ht="75" customHeight="1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</row>
    <row r="1785" spans="1:18" ht="75" customHeight="1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</row>
    <row r="1786" spans="1:18" ht="75" customHeight="1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</row>
    <row r="1787" spans="1:18" ht="75" customHeight="1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</row>
    <row r="1788" spans="1:18" ht="75" customHeight="1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</row>
    <row r="1789" spans="1:18" ht="75" customHeight="1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</row>
    <row r="1790" spans="1:18" ht="75" customHeight="1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</row>
    <row r="1791" spans="1:18" ht="75" customHeight="1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</row>
    <row r="1792" spans="1:18" ht="75" customHeight="1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</row>
    <row r="1793" spans="1:18" ht="75" customHeight="1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</row>
    <row r="1794" spans="1:18" ht="75" customHeight="1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</row>
    <row r="1795" spans="1:18" ht="75" customHeight="1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</row>
    <row r="1796" spans="1:18" ht="75" customHeight="1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</row>
    <row r="1797" spans="1:18" ht="75" customHeight="1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</row>
    <row r="1798" spans="1:18" ht="75" customHeight="1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</row>
    <row r="1799" spans="1:18" ht="75" customHeight="1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</row>
    <row r="1800" spans="1:18" ht="75" customHeight="1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</row>
    <row r="1801" spans="1:18" ht="75" customHeight="1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</row>
    <row r="1802" spans="1:18" ht="75" customHeight="1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</row>
    <row r="1803" spans="1:18" ht="75" customHeight="1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</row>
    <row r="1804" spans="1:18" ht="75" customHeight="1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</row>
    <row r="1805" spans="1:18" ht="75" customHeight="1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</row>
    <row r="1806" spans="1:18" ht="75" customHeight="1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</row>
    <row r="1807" spans="1:18" ht="75" customHeight="1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</row>
    <row r="1808" spans="1:18" ht="75" customHeight="1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</row>
    <row r="1809" spans="1:18" ht="75" customHeight="1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</row>
    <row r="1810" spans="1:18" ht="75" customHeight="1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</row>
    <row r="1811" spans="1:18" ht="75" customHeight="1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</row>
    <row r="1812" spans="1:18" ht="75" customHeight="1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</row>
    <row r="1813" spans="1:18" ht="75" customHeight="1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</row>
    <row r="1814" spans="1:18" ht="75" customHeight="1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</row>
    <row r="1815" spans="1:18" ht="75" customHeight="1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</row>
    <row r="1816" spans="1:18" ht="75" customHeight="1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</row>
    <row r="1817" spans="1:18" ht="75" customHeight="1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</row>
    <row r="1818" spans="1:18" ht="75" customHeight="1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</row>
    <row r="1819" spans="1:18" ht="75" customHeight="1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</row>
    <row r="1820" spans="1:18" ht="75" customHeight="1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</row>
    <row r="1821" spans="1:18" ht="75" customHeight="1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</row>
    <row r="1822" spans="1:18" ht="75" customHeight="1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</row>
    <row r="1823" spans="1:18" ht="75" customHeight="1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</row>
    <row r="1824" spans="1:18" ht="75" customHeight="1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</row>
    <row r="1825" spans="1:18" ht="75" customHeight="1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</row>
    <row r="1826" spans="1:18" ht="75" customHeight="1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</row>
    <row r="1827" spans="1:18" ht="75" customHeight="1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</row>
    <row r="1828" spans="1:18" ht="75" customHeight="1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</row>
    <row r="1829" spans="1:18" ht="75" customHeight="1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</row>
    <row r="1830" spans="1:18" ht="75" customHeight="1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</row>
    <row r="1831" spans="1:18" ht="75" customHeight="1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</row>
    <row r="1832" spans="1:18" ht="75" customHeight="1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</row>
    <row r="1833" spans="1:18" ht="75" customHeight="1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</row>
    <row r="1834" spans="1:18" ht="75" customHeight="1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</row>
    <row r="1835" spans="1:18" ht="75" customHeight="1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</row>
    <row r="1836" spans="1:18" ht="75" customHeight="1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</row>
    <row r="1837" spans="1:18" ht="75" customHeight="1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</row>
    <row r="1838" spans="1:18" ht="75" customHeight="1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</row>
    <row r="1839" spans="1:18" ht="75" customHeight="1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</row>
    <row r="1840" spans="1:18" ht="75" customHeight="1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</row>
    <row r="1841" spans="1:18" ht="75" customHeight="1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</row>
    <row r="1842" spans="1:18" ht="75" customHeight="1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</row>
    <row r="1843" spans="1:18" ht="75" customHeight="1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</row>
    <row r="1844" spans="1:18" ht="75" customHeight="1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</row>
    <row r="1845" spans="1:18" ht="75" customHeight="1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</row>
    <row r="1846" spans="1:18" ht="75" customHeight="1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</row>
    <row r="1847" spans="1:18" ht="75" customHeight="1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</row>
    <row r="1848" spans="1:18" ht="75" customHeight="1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</row>
    <row r="1849" spans="1:18" ht="75" customHeight="1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</row>
    <row r="1850" spans="1:18" ht="75" customHeight="1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</row>
    <row r="1851" spans="1:18" ht="75" customHeight="1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</row>
    <row r="1852" spans="1:18" ht="75" customHeight="1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</row>
    <row r="1853" spans="1:18" ht="75" customHeight="1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</row>
    <row r="1854" spans="1:18" ht="75" customHeight="1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</row>
    <row r="1855" spans="1:18" ht="75" customHeight="1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</row>
    <row r="1856" spans="1:18" ht="75" customHeight="1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</row>
    <row r="1857" spans="1:18" ht="75" customHeight="1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</row>
    <row r="1858" spans="1:18" ht="75" customHeight="1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</row>
    <row r="1859" spans="1:18" ht="75" customHeight="1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</row>
    <row r="1860" spans="1:18" ht="75" customHeight="1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</row>
    <row r="1861" spans="1:18" ht="75" customHeight="1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</row>
    <row r="1862" spans="1:18" ht="75" customHeight="1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</row>
    <row r="1863" spans="1:18" ht="75" customHeight="1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</row>
    <row r="1864" spans="1:18" ht="75" customHeight="1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</row>
    <row r="1865" spans="1:18" ht="75" customHeight="1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</row>
    <row r="1866" spans="1:18" ht="75" customHeight="1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</row>
    <row r="1867" spans="1:18" ht="75" customHeight="1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</row>
    <row r="1868" spans="1:18" ht="75" customHeight="1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</row>
    <row r="1869" spans="1:18" ht="75" customHeight="1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</row>
    <row r="1870" spans="1:18" ht="75" customHeight="1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</row>
    <row r="1871" spans="1:18" ht="75" customHeight="1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</row>
    <row r="1872" spans="1:18" ht="75" customHeight="1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</row>
    <row r="1873" spans="1:18" ht="75" customHeight="1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</row>
    <row r="1874" spans="1:18" ht="75" customHeight="1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</row>
    <row r="1875" spans="1:18" ht="75" customHeight="1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</row>
    <row r="1876" spans="1:18" ht="75" customHeight="1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</row>
    <row r="1877" spans="1:18" ht="75" customHeight="1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</row>
    <row r="1878" spans="1:18" ht="75" customHeight="1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</row>
    <row r="1879" spans="1:18" ht="75" customHeight="1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</row>
    <row r="1880" spans="1:18" ht="75" customHeight="1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</row>
    <row r="1881" spans="1:18" ht="75" customHeight="1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</row>
    <row r="1882" spans="1:18" ht="75" customHeight="1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</row>
    <row r="1883" spans="1:18" ht="75" customHeight="1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</row>
    <row r="1884" spans="1:18" ht="75" customHeight="1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</row>
    <row r="1885" spans="1:18" ht="75" customHeight="1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</row>
    <row r="1886" spans="1:18" ht="75" customHeight="1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</row>
    <row r="1887" spans="1:18" ht="75" customHeight="1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</row>
    <row r="1888" spans="1:18" ht="75" customHeight="1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</row>
    <row r="1889" spans="1:18" ht="75" customHeight="1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</row>
    <row r="1890" spans="1:18" ht="75" customHeight="1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</row>
    <row r="1891" spans="1:18" ht="75" customHeight="1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</row>
    <row r="1892" spans="1:18" ht="75" customHeight="1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</row>
    <row r="1893" spans="1:18" ht="75" customHeight="1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</row>
    <row r="1894" spans="1:18" ht="75" customHeight="1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</row>
    <row r="1895" spans="1:18" ht="75" customHeight="1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</row>
    <row r="1896" spans="1:18" ht="75" customHeight="1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</row>
    <row r="1897" spans="1:18" ht="75" customHeight="1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</row>
    <row r="1898" spans="1:18" ht="75" customHeight="1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</row>
    <row r="1899" spans="1:18" ht="75" customHeight="1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</row>
    <row r="1900" spans="1:18" ht="75" customHeight="1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</row>
    <row r="1901" spans="1:18" ht="75" customHeight="1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</row>
    <row r="1902" spans="1:18" ht="75" customHeight="1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</row>
    <row r="1903" spans="1:18" ht="75" customHeight="1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</row>
    <row r="1904" spans="1:18" ht="75" customHeight="1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</row>
    <row r="1905" spans="1:18" ht="75" customHeight="1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</row>
    <row r="1906" spans="1:18" ht="75" customHeight="1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</row>
    <row r="1907" spans="1:18" ht="75" customHeight="1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</row>
    <row r="1908" spans="1:18" ht="75" customHeight="1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</row>
    <row r="1909" spans="1:18" ht="75" customHeight="1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</row>
    <row r="1910" spans="1:18" ht="75" customHeight="1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</row>
    <row r="1911" spans="1:18" ht="75" customHeight="1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</row>
    <row r="1912" spans="1:18" ht="75" customHeight="1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</row>
    <row r="1913" spans="1:18" ht="75" customHeight="1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</row>
    <row r="1914" spans="1:18" ht="75" customHeight="1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</row>
    <row r="1915" spans="1:18" ht="75" customHeight="1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</row>
    <row r="1916" spans="1:18" ht="75" customHeight="1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</row>
    <row r="1917" spans="1:18" ht="75" customHeight="1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</row>
    <row r="1918" spans="1:18" ht="75" customHeight="1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</row>
    <row r="1919" spans="1:18" ht="75" customHeight="1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</row>
    <row r="1920" spans="1:18" ht="75" customHeight="1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</row>
    <row r="1921" spans="1:18" ht="75" customHeight="1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</row>
    <row r="1922" spans="1:18" ht="75" customHeight="1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</row>
    <row r="1923" spans="1:18" ht="75" customHeight="1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</row>
    <row r="1924" spans="1:18" ht="75" customHeight="1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</row>
    <row r="1925" spans="1:18" ht="75" customHeight="1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</row>
    <row r="1926" spans="1:18" ht="75" customHeight="1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</row>
    <row r="1927" spans="1:18" ht="75" customHeight="1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</row>
    <row r="1928" spans="1:18" ht="75" customHeight="1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</row>
    <row r="1929" spans="1:18" ht="75" customHeight="1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</row>
    <row r="1930" spans="1:18" ht="75" customHeight="1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</row>
    <row r="1931" spans="1:18" ht="75" customHeight="1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</row>
    <row r="1932" spans="1:18" ht="75" customHeight="1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</row>
    <row r="1933" spans="1:18" ht="75" customHeight="1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</row>
    <row r="1934" spans="1:18" ht="75" customHeight="1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</row>
    <row r="1935" spans="1:18" ht="75" customHeight="1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</row>
    <row r="1936" spans="1:18" ht="75" customHeight="1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</row>
    <row r="1937" spans="1:18" ht="75" customHeight="1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</row>
    <row r="1938" spans="1:18" ht="75" customHeight="1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</row>
    <row r="1939" spans="1:18" ht="75" customHeight="1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</row>
    <row r="1940" spans="1:18" ht="75" customHeight="1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</row>
    <row r="1941" spans="1:18" ht="75" customHeight="1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</row>
    <row r="1942" spans="1:18" ht="75" customHeight="1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</row>
    <row r="1943" spans="1:18" ht="75" customHeight="1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</row>
    <row r="1944" spans="1:18" ht="75" customHeight="1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</row>
    <row r="1945" spans="1:18" ht="75" customHeight="1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</row>
    <row r="1946" spans="1:18" ht="75" customHeight="1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</row>
    <row r="1947" spans="1:18" ht="75" customHeight="1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</row>
    <row r="1948" spans="1:18" ht="75" customHeight="1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</row>
    <row r="1949" spans="1:18" ht="75" customHeight="1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</row>
    <row r="1950" spans="1:18" ht="75" customHeight="1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</row>
    <row r="1951" spans="1:18" ht="75" customHeight="1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</row>
    <row r="1952" spans="1:18" ht="75" customHeight="1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</row>
    <row r="1953" spans="1:18" ht="75" customHeight="1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</row>
    <row r="1954" spans="1:18" ht="75" customHeight="1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</row>
    <row r="1955" spans="1:18" ht="75" customHeight="1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</row>
    <row r="1956" spans="1:18" ht="75" customHeight="1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</row>
    <row r="1957" spans="1:18" ht="75" customHeight="1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</row>
    <row r="1958" spans="1:18" ht="75" customHeight="1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</row>
    <row r="1959" spans="1:18" ht="75" customHeight="1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</row>
    <row r="1960" spans="1:18" ht="75" customHeight="1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</row>
    <row r="1961" spans="1:18" ht="75" customHeight="1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</row>
    <row r="1962" spans="1:18" ht="75" customHeight="1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</row>
    <row r="1963" spans="1:18" ht="75" customHeight="1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</row>
    <row r="1964" spans="1:18" ht="75" customHeight="1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</row>
    <row r="1965" spans="1:18" ht="75" customHeight="1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</row>
    <row r="1966" spans="1:18" ht="75" customHeight="1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</row>
    <row r="1967" spans="1:18" ht="75" customHeight="1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</row>
    <row r="1968" spans="1:18" ht="75" customHeight="1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</row>
    <row r="1969" spans="1:18" ht="75" customHeight="1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</row>
    <row r="1970" spans="1:18" ht="75" customHeight="1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</row>
    <row r="1971" spans="1:18" ht="75" customHeight="1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</row>
    <row r="1972" spans="1:18" ht="75" customHeight="1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</row>
    <row r="1973" spans="1:18" ht="75" customHeight="1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</row>
    <row r="1974" spans="1:18" ht="75" customHeight="1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</row>
    <row r="1975" spans="1:18" ht="75" customHeight="1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</row>
    <row r="1976" spans="1:18" ht="75" customHeight="1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</row>
    <row r="1977" spans="1:18" ht="75" customHeight="1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</row>
    <row r="1978" spans="1:18" ht="75" customHeight="1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</row>
    <row r="1979" spans="1:18" ht="75" customHeight="1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</row>
    <row r="1980" spans="1:18" ht="75" customHeight="1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</row>
    <row r="1981" spans="1:18" ht="75" customHeight="1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</row>
    <row r="1982" spans="1:18" ht="75" customHeight="1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</row>
    <row r="1983" spans="1:18" ht="75" customHeight="1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</row>
    <row r="1984" spans="1:18" ht="75" customHeight="1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</row>
    <row r="1985" spans="1:18" ht="75" customHeight="1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</row>
    <row r="1986" spans="1:18" ht="75" customHeight="1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</row>
    <row r="1987" spans="1:18" ht="75" customHeight="1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</row>
    <row r="1988" spans="1:18" ht="75" customHeight="1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</row>
    <row r="1989" spans="1:18" ht="75" customHeight="1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</row>
    <row r="1990" spans="1:18" ht="75" customHeight="1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</row>
    <row r="1991" spans="1:18" ht="75" customHeight="1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</row>
    <row r="1992" spans="1:18" ht="75" customHeight="1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</row>
    <row r="1993" spans="1:18" ht="75" customHeight="1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</row>
    <row r="1994" spans="1:18" ht="75" customHeight="1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</row>
    <row r="1995" spans="1:18" ht="75" customHeight="1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</row>
    <row r="1996" spans="1:18" ht="75" customHeight="1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</row>
    <row r="1997" spans="1:18" ht="75" customHeight="1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</row>
    <row r="1998" spans="1:18" ht="75" customHeight="1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</row>
    <row r="1999" spans="1:18" ht="75" customHeight="1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</row>
    <row r="2000" spans="1:18" ht="75" customHeight="1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</row>
    <row r="2001" spans="1:18" ht="75" customHeight="1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</row>
    <row r="2002" spans="1:18" ht="75" customHeight="1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</row>
    <row r="2003" spans="1:18" ht="75" customHeight="1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</row>
    <row r="2004" spans="1:18" ht="75" customHeight="1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</row>
    <row r="2005" spans="1:18" ht="75" customHeight="1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</row>
    <row r="2006" spans="1:18" ht="75" customHeight="1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</row>
    <row r="2007" spans="1:18" ht="75" customHeight="1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</row>
    <row r="2008" spans="1:18" ht="75" customHeight="1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</row>
    <row r="2009" spans="1:18" ht="75" customHeight="1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</row>
    <row r="2010" spans="1:18" ht="75" customHeight="1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</row>
    <row r="2011" spans="1:18" ht="75" customHeight="1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</row>
    <row r="2012" spans="1:18" ht="75" customHeight="1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</row>
    <row r="2013" spans="1:18" ht="75" customHeight="1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</row>
    <row r="2014" spans="1:18" ht="75" customHeight="1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</row>
    <row r="2015" spans="1:18" ht="75" customHeight="1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</row>
    <row r="2016" spans="1:18" ht="75" customHeight="1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</row>
    <row r="2017" spans="1:18" ht="75" customHeight="1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</row>
    <row r="2018" spans="1:18" ht="75" customHeight="1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</row>
    <row r="2019" spans="1:18" ht="75" customHeight="1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</row>
    <row r="2020" spans="1:18" ht="75" customHeight="1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</row>
    <row r="2021" spans="1:18" ht="75" customHeight="1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</row>
    <row r="2022" spans="1:18" ht="75" customHeight="1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</row>
    <row r="2023" spans="1:18" ht="75" customHeight="1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</row>
    <row r="2024" spans="1:18" ht="75" customHeight="1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</row>
    <row r="2025" spans="1:18" ht="75" customHeight="1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</row>
    <row r="2026" spans="1:18" ht="75" customHeight="1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</row>
    <row r="2027" spans="1:18" ht="75" customHeight="1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</row>
    <row r="2028" spans="1:18" ht="75" customHeight="1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</row>
    <row r="2029" spans="1:18" ht="75" customHeight="1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</row>
    <row r="2030" spans="1:18" ht="75" customHeight="1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</row>
    <row r="2031" spans="1:18" ht="75" customHeight="1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</row>
    <row r="2032" spans="1:18" ht="75" customHeight="1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</row>
    <row r="2033" spans="1:18" ht="75" customHeight="1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</row>
    <row r="2034" spans="1:18" ht="75" customHeight="1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</row>
    <row r="2035" spans="1:18" ht="75" customHeight="1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</row>
    <row r="2036" spans="1:18" ht="75" customHeight="1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</row>
    <row r="2037" spans="1:18" ht="75" customHeight="1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</row>
    <row r="2038" spans="1:18" ht="75" customHeight="1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</row>
    <row r="2039" spans="1:18" ht="75" customHeight="1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</row>
    <row r="2040" spans="1:18" ht="75" customHeight="1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</row>
    <row r="2041" spans="1:18" ht="75" customHeight="1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</row>
    <row r="2042" spans="1:18" ht="75" customHeight="1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</row>
    <row r="2043" spans="1:18" ht="75" customHeight="1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</row>
    <row r="2044" spans="1:18" ht="75" customHeight="1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</row>
    <row r="2045" spans="1:18" ht="75" customHeight="1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</row>
    <row r="2046" spans="1:18" ht="75" customHeight="1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</row>
    <row r="2047" spans="1:18" ht="75" customHeight="1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</row>
    <row r="2048" spans="1:18" ht="75" customHeight="1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</row>
    <row r="2049" spans="1:18" ht="75" customHeight="1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</row>
    <row r="2050" spans="1:18" ht="75" customHeight="1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</row>
    <row r="2051" spans="1:18" ht="75" customHeight="1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</row>
    <row r="2052" spans="1:18" ht="75" customHeight="1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</row>
    <row r="2053" spans="1:18" ht="75" customHeight="1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</row>
    <row r="2054" spans="1:18" ht="75" customHeight="1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</row>
    <row r="2055" spans="1:18" ht="75" customHeight="1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</row>
    <row r="2056" spans="1:18" ht="75" customHeight="1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</row>
    <row r="2057" spans="1:18" ht="75" customHeight="1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</row>
    <row r="2058" spans="1:18" ht="75" customHeight="1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</row>
    <row r="2059" spans="1:18" ht="75" customHeight="1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</row>
    <row r="2060" spans="1:18" ht="75" customHeight="1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</row>
    <row r="2061" spans="1:18" ht="75" customHeight="1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</row>
    <row r="2062" spans="1:18" ht="75" customHeight="1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</row>
    <row r="2063" spans="1:18" ht="75" customHeight="1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</row>
    <row r="2064" spans="1:18" ht="75" customHeight="1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</row>
    <row r="2065" spans="1:18" ht="75" customHeight="1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</row>
    <row r="2066" spans="1:18" ht="75" customHeight="1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</row>
    <row r="2067" spans="1:18" ht="75" customHeight="1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</row>
    <row r="2068" spans="1:18" ht="75" customHeight="1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</row>
    <row r="2069" spans="1:18" ht="75" customHeight="1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</row>
    <row r="2070" spans="1:18" ht="75" customHeight="1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</row>
    <row r="2071" spans="1:18" ht="75" customHeight="1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</row>
    <row r="2072" spans="1:18" ht="75" customHeight="1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</row>
    <row r="2073" spans="1:18" ht="75" customHeight="1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</row>
    <row r="2074" spans="1:18" ht="75" customHeight="1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</row>
    <row r="2075" spans="1:18" ht="75" customHeight="1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</row>
    <row r="2076" spans="1:18" ht="75" customHeight="1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</row>
    <row r="2077" spans="1:18" ht="75" customHeight="1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</row>
    <row r="2078" spans="1:18" ht="75" customHeight="1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</row>
    <row r="2079" spans="1:18" ht="75" customHeight="1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</row>
    <row r="2080" spans="1:18" ht="75" customHeight="1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</row>
    <row r="2081" spans="1:18" ht="75" customHeight="1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</row>
    <row r="2082" spans="1:18" ht="75" customHeight="1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</row>
    <row r="2083" spans="1:18" ht="75" customHeight="1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</row>
    <row r="2084" spans="1:18" ht="75" customHeight="1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</row>
    <row r="2085" spans="1:18" ht="75" customHeight="1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</row>
    <row r="2086" spans="1:18" ht="75" customHeight="1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</row>
    <row r="2087" spans="1:18" ht="75" customHeight="1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</row>
    <row r="2088" spans="1:18" ht="75" customHeight="1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</row>
    <row r="2089" spans="1:18" ht="75" customHeight="1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</row>
    <row r="2090" spans="1:18" ht="75" customHeight="1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</row>
    <row r="2091" spans="1:18" ht="75" customHeight="1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</row>
    <row r="2092" spans="1:18" ht="75" customHeight="1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</row>
    <row r="2093" spans="1:18" ht="75" customHeight="1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</row>
    <row r="2094" spans="1:18" ht="75" customHeight="1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</row>
    <row r="2095" spans="1:18" ht="75" customHeight="1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</row>
    <row r="2096" spans="1:18" ht="75" customHeight="1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</row>
    <row r="2097" spans="1:18" ht="75" customHeight="1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</row>
    <row r="2098" spans="1:18" ht="75" customHeight="1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</row>
    <row r="2099" spans="1:18" ht="75" customHeight="1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</row>
    <row r="2100" spans="1:18" ht="75" customHeight="1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</row>
    <row r="2101" spans="1:18" ht="75" customHeight="1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</row>
    <row r="2102" spans="1:18" ht="75" customHeight="1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</row>
    <row r="2103" spans="1:18" ht="75" customHeight="1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</row>
    <row r="2104" spans="1:18" ht="75" customHeight="1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</row>
    <row r="2105" spans="1:18" ht="75" customHeight="1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</row>
    <row r="2106" spans="1:18" ht="75" customHeight="1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</row>
    <row r="2107" spans="1:18" ht="75" customHeight="1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</row>
    <row r="2108" spans="1:18" ht="75" customHeight="1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</row>
    <row r="2109" spans="1:18" ht="75" customHeight="1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</row>
    <row r="2110" spans="1:18" ht="75" customHeight="1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</row>
    <row r="2111" spans="1:18" ht="75" customHeight="1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</row>
    <row r="2112" spans="1:18" ht="75" customHeight="1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</row>
    <row r="2113" spans="1:18" ht="75" customHeight="1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</row>
    <row r="2114" spans="1:18" ht="75" customHeight="1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</row>
    <row r="2115" spans="1:18" ht="75" customHeight="1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</row>
    <row r="2116" spans="1:18" ht="75" customHeight="1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</row>
    <row r="2117" spans="1:18" ht="75" customHeight="1" x14ac:dyDescent="0.25"/>
    <row r="2118" spans="1:18" ht="75" customHeight="1" x14ac:dyDescent="0.25"/>
    <row r="2119" spans="1:18" ht="75" customHeight="1" x14ac:dyDescent="0.25"/>
    <row r="2120" spans="1:18" ht="75" customHeight="1" x14ac:dyDescent="0.25"/>
    <row r="2121" spans="1:18" ht="75" customHeight="1" x14ac:dyDescent="0.25"/>
    <row r="2122" spans="1:18" ht="75" customHeight="1" x14ac:dyDescent="0.25"/>
    <row r="2123" spans="1:18" ht="75" customHeight="1" x14ac:dyDescent="0.25"/>
    <row r="2124" spans="1:18" ht="75" customHeight="1" x14ac:dyDescent="0.25"/>
    <row r="2125" spans="1:18" ht="75" customHeight="1" x14ac:dyDescent="0.25"/>
    <row r="2126" spans="1:18" ht="75" customHeight="1" x14ac:dyDescent="0.25"/>
    <row r="2127" spans="1:18" ht="75" customHeight="1" x14ac:dyDescent="0.25"/>
    <row r="2128" spans="1:18" ht="75" customHeight="1" x14ac:dyDescent="0.25"/>
    <row r="2129" ht="75" customHeight="1" x14ac:dyDescent="0.25"/>
    <row r="2130" ht="75" customHeight="1" x14ac:dyDescent="0.25"/>
    <row r="2131" ht="75" customHeight="1" x14ac:dyDescent="0.25"/>
    <row r="2132" ht="75" customHeight="1" x14ac:dyDescent="0.25"/>
    <row r="2133" ht="75" customHeight="1" x14ac:dyDescent="0.25"/>
    <row r="2134" ht="75" customHeight="1" x14ac:dyDescent="0.25"/>
    <row r="2135" ht="75" customHeight="1" x14ac:dyDescent="0.25"/>
    <row r="2136" ht="75" customHeight="1" x14ac:dyDescent="0.25"/>
    <row r="2137" ht="75" customHeight="1" x14ac:dyDescent="0.25"/>
    <row r="2138" ht="75" customHeight="1" x14ac:dyDescent="0.25"/>
    <row r="2139" ht="75" customHeight="1" x14ac:dyDescent="0.25"/>
    <row r="2140" ht="75" customHeight="1" x14ac:dyDescent="0.25"/>
    <row r="2141" ht="75" customHeight="1" x14ac:dyDescent="0.25"/>
    <row r="2142" ht="75" customHeight="1" x14ac:dyDescent="0.25"/>
    <row r="2143" ht="75" customHeight="1" x14ac:dyDescent="0.25"/>
    <row r="2144" ht="75" customHeight="1" x14ac:dyDescent="0.25"/>
    <row r="2145" ht="75" customHeight="1" x14ac:dyDescent="0.25"/>
    <row r="2146" ht="75" customHeight="1" x14ac:dyDescent="0.25"/>
    <row r="2147" ht="75" customHeight="1" x14ac:dyDescent="0.25"/>
    <row r="2148" ht="75" customHeight="1" x14ac:dyDescent="0.25"/>
    <row r="2149" ht="75" customHeight="1" x14ac:dyDescent="0.25"/>
    <row r="2150" ht="75" customHeight="1" x14ac:dyDescent="0.25"/>
    <row r="2151" ht="75" customHeight="1" x14ac:dyDescent="0.25"/>
    <row r="2152" ht="75" customHeight="1" x14ac:dyDescent="0.25"/>
    <row r="2153" ht="75" customHeight="1" x14ac:dyDescent="0.25"/>
    <row r="2154" ht="75" customHeight="1" x14ac:dyDescent="0.25"/>
    <row r="2155" ht="75" customHeight="1" x14ac:dyDescent="0.25"/>
    <row r="2156" ht="75" customHeight="1" x14ac:dyDescent="0.25"/>
    <row r="2157" ht="75" customHeight="1" x14ac:dyDescent="0.25"/>
    <row r="2158" ht="75" customHeight="1" x14ac:dyDescent="0.25"/>
    <row r="2159" ht="75" customHeight="1" x14ac:dyDescent="0.25"/>
    <row r="2160" ht="75" customHeight="1" x14ac:dyDescent="0.25"/>
    <row r="2161" ht="75" customHeight="1" x14ac:dyDescent="0.25"/>
    <row r="2162" ht="75" customHeight="1" x14ac:dyDescent="0.25"/>
    <row r="2163" ht="75" customHeight="1" x14ac:dyDescent="0.25"/>
    <row r="2164" ht="75" customHeight="1" x14ac:dyDescent="0.25"/>
    <row r="2165" ht="75" customHeight="1" x14ac:dyDescent="0.25"/>
    <row r="2166" ht="75" customHeight="1" x14ac:dyDescent="0.25"/>
    <row r="2167" ht="75" customHeight="1" x14ac:dyDescent="0.25"/>
    <row r="2168" ht="75" customHeight="1" x14ac:dyDescent="0.25"/>
    <row r="2169" ht="75" customHeight="1" x14ac:dyDescent="0.25"/>
    <row r="2170" ht="75" customHeight="1" x14ac:dyDescent="0.25"/>
    <row r="2171" ht="75" customHeight="1" x14ac:dyDescent="0.25"/>
    <row r="2172" ht="75" customHeight="1" x14ac:dyDescent="0.25"/>
    <row r="2173" ht="75" customHeight="1" x14ac:dyDescent="0.25"/>
    <row r="2174" ht="75" customHeight="1" x14ac:dyDescent="0.25"/>
    <row r="2175" ht="75" customHeight="1" x14ac:dyDescent="0.25"/>
    <row r="2176" ht="75" customHeight="1" x14ac:dyDescent="0.25"/>
    <row r="2177" ht="75" customHeight="1" x14ac:dyDescent="0.25"/>
    <row r="2178" ht="75" customHeight="1" x14ac:dyDescent="0.25"/>
    <row r="2179" ht="75" customHeight="1" x14ac:dyDescent="0.25"/>
    <row r="2180" ht="75" customHeight="1" x14ac:dyDescent="0.25"/>
    <row r="2181" ht="75" customHeight="1" x14ac:dyDescent="0.25"/>
    <row r="2182" ht="75" customHeight="1" x14ac:dyDescent="0.25"/>
    <row r="2183" ht="75" customHeight="1" x14ac:dyDescent="0.25"/>
    <row r="2184" ht="75" customHeight="1" x14ac:dyDescent="0.25"/>
    <row r="2185" ht="75" customHeight="1" x14ac:dyDescent="0.25"/>
    <row r="2186" ht="75" customHeight="1" x14ac:dyDescent="0.25"/>
    <row r="2187" ht="75" customHeight="1" x14ac:dyDescent="0.25"/>
    <row r="2188" ht="75" customHeight="1" x14ac:dyDescent="0.25"/>
    <row r="2189" ht="75" customHeight="1" x14ac:dyDescent="0.25"/>
    <row r="2190" ht="75" customHeight="1" x14ac:dyDescent="0.25"/>
    <row r="2191" ht="75" customHeight="1" x14ac:dyDescent="0.25"/>
    <row r="2192" ht="75" customHeight="1" x14ac:dyDescent="0.25"/>
    <row r="2193" ht="75" customHeight="1" x14ac:dyDescent="0.25"/>
    <row r="2194" ht="75" customHeight="1" x14ac:dyDescent="0.25"/>
    <row r="2195" ht="75" customHeight="1" x14ac:dyDescent="0.25"/>
    <row r="2196" ht="75" customHeight="1" x14ac:dyDescent="0.25"/>
    <row r="2197" ht="75" customHeight="1" x14ac:dyDescent="0.25"/>
    <row r="2198" ht="75" customHeight="1" x14ac:dyDescent="0.25"/>
    <row r="2199" ht="75" customHeight="1" x14ac:dyDescent="0.25"/>
    <row r="2200" ht="75" customHeight="1" x14ac:dyDescent="0.25"/>
    <row r="2201" ht="75" customHeight="1" x14ac:dyDescent="0.25"/>
    <row r="2202" ht="75" customHeight="1" x14ac:dyDescent="0.25"/>
    <row r="2203" ht="75" customHeight="1" x14ac:dyDescent="0.25"/>
    <row r="2204" ht="75" customHeight="1" x14ac:dyDescent="0.25"/>
    <row r="2205" ht="75" customHeight="1" x14ac:dyDescent="0.25"/>
    <row r="2206" ht="75" customHeight="1" x14ac:dyDescent="0.25"/>
    <row r="2207" ht="75" customHeight="1" x14ac:dyDescent="0.25"/>
    <row r="2208" ht="75" customHeight="1" x14ac:dyDescent="0.25"/>
    <row r="2209" ht="75" customHeight="1" x14ac:dyDescent="0.25"/>
    <row r="2210" ht="75" customHeight="1" x14ac:dyDescent="0.25"/>
    <row r="2211" ht="75" customHeight="1" x14ac:dyDescent="0.25"/>
    <row r="2212" ht="75" customHeight="1" x14ac:dyDescent="0.25"/>
    <row r="2213" ht="75" customHeight="1" x14ac:dyDescent="0.25"/>
    <row r="2214" ht="75" customHeight="1" x14ac:dyDescent="0.25"/>
    <row r="2215" ht="75" customHeight="1" x14ac:dyDescent="0.25"/>
    <row r="2216" ht="75" customHeight="1" x14ac:dyDescent="0.25"/>
    <row r="2217" ht="75" customHeight="1" x14ac:dyDescent="0.25"/>
    <row r="2218" ht="75" customHeight="1" x14ac:dyDescent="0.25"/>
    <row r="2219" ht="75" customHeight="1" x14ac:dyDescent="0.25"/>
    <row r="2220" ht="75" customHeight="1" x14ac:dyDescent="0.25"/>
    <row r="2221" ht="75" customHeight="1" x14ac:dyDescent="0.25"/>
    <row r="2222" ht="75" customHeight="1" x14ac:dyDescent="0.25"/>
    <row r="2223" ht="75" customHeight="1" x14ac:dyDescent="0.25"/>
    <row r="2224" ht="75" customHeight="1" x14ac:dyDescent="0.25"/>
    <row r="2225" ht="75" customHeight="1" x14ac:dyDescent="0.25"/>
    <row r="2226" ht="75" customHeight="1" x14ac:dyDescent="0.25"/>
    <row r="2227" ht="75" customHeight="1" x14ac:dyDescent="0.25"/>
    <row r="2228" ht="75" customHeight="1" x14ac:dyDescent="0.25"/>
    <row r="2229" ht="75" customHeight="1" x14ac:dyDescent="0.25"/>
    <row r="2230" ht="75" customHeight="1" x14ac:dyDescent="0.25"/>
    <row r="2231" ht="75" customHeight="1" x14ac:dyDescent="0.25"/>
    <row r="2232" ht="75" customHeight="1" x14ac:dyDescent="0.25"/>
    <row r="2233" ht="75" customHeight="1" x14ac:dyDescent="0.25"/>
    <row r="2234" ht="75" customHeight="1" x14ac:dyDescent="0.25"/>
    <row r="2235" ht="75" customHeight="1" x14ac:dyDescent="0.25"/>
    <row r="2236" ht="75" customHeight="1" x14ac:dyDescent="0.25"/>
    <row r="2237" ht="75" customHeight="1" x14ac:dyDescent="0.25"/>
    <row r="2238" ht="75" customHeight="1" x14ac:dyDescent="0.25"/>
    <row r="2239" ht="75" customHeight="1" x14ac:dyDescent="0.25"/>
    <row r="2240" ht="75" customHeight="1" x14ac:dyDescent="0.25"/>
    <row r="2241" ht="75" customHeight="1" x14ac:dyDescent="0.25"/>
    <row r="2242" ht="75" customHeight="1" x14ac:dyDescent="0.25"/>
    <row r="2243" ht="75" customHeight="1" x14ac:dyDescent="0.25"/>
    <row r="2244" ht="75" customHeight="1" x14ac:dyDescent="0.25"/>
    <row r="2245" ht="75" customHeight="1" x14ac:dyDescent="0.25"/>
    <row r="2246" ht="75" customHeight="1" x14ac:dyDescent="0.25"/>
    <row r="2247" ht="75" customHeight="1" x14ac:dyDescent="0.25"/>
    <row r="2248" ht="75" customHeight="1" x14ac:dyDescent="0.25"/>
    <row r="2249" ht="75" customHeight="1" x14ac:dyDescent="0.25"/>
    <row r="2250" ht="75" customHeight="1" x14ac:dyDescent="0.25"/>
    <row r="2251" ht="75" customHeight="1" x14ac:dyDescent="0.25"/>
    <row r="2252" ht="75" customHeight="1" x14ac:dyDescent="0.25"/>
    <row r="2253" ht="75" customHeight="1" x14ac:dyDescent="0.25"/>
    <row r="2254" ht="75" customHeight="1" x14ac:dyDescent="0.25"/>
    <row r="2255" ht="75" customHeight="1" x14ac:dyDescent="0.25"/>
    <row r="2256" ht="75" customHeight="1" x14ac:dyDescent="0.25"/>
    <row r="2257" ht="75" customHeight="1" x14ac:dyDescent="0.25"/>
    <row r="2258" ht="75" customHeight="1" x14ac:dyDescent="0.25"/>
    <row r="2259" ht="75" customHeight="1" x14ac:dyDescent="0.25"/>
    <row r="2260" ht="75" customHeight="1" x14ac:dyDescent="0.25"/>
    <row r="2261" ht="75" customHeight="1" x14ac:dyDescent="0.25"/>
    <row r="2262" ht="75" customHeight="1" x14ac:dyDescent="0.25"/>
    <row r="2263" ht="75" customHeight="1" x14ac:dyDescent="0.25"/>
    <row r="2264" ht="75" customHeight="1" x14ac:dyDescent="0.25"/>
    <row r="2265" ht="75" customHeight="1" x14ac:dyDescent="0.25"/>
    <row r="2266" ht="75" customHeight="1" x14ac:dyDescent="0.25"/>
    <row r="2267" ht="75" customHeight="1" x14ac:dyDescent="0.25"/>
    <row r="2268" ht="75" customHeight="1" x14ac:dyDescent="0.25"/>
    <row r="2269" ht="75" customHeight="1" x14ac:dyDescent="0.25"/>
    <row r="2270" ht="75" customHeight="1" x14ac:dyDescent="0.25"/>
    <row r="2271" ht="75" customHeight="1" x14ac:dyDescent="0.25"/>
    <row r="2272" ht="75" customHeight="1" x14ac:dyDescent="0.25"/>
    <row r="2273" ht="75" customHeight="1" x14ac:dyDescent="0.25"/>
    <row r="2274" ht="75" customHeight="1" x14ac:dyDescent="0.25"/>
    <row r="2275" ht="75" customHeight="1" x14ac:dyDescent="0.25"/>
    <row r="2276" ht="75" customHeight="1" x14ac:dyDescent="0.25"/>
    <row r="2277" ht="75" customHeight="1" x14ac:dyDescent="0.25"/>
    <row r="2278" ht="75" customHeight="1" x14ac:dyDescent="0.25"/>
    <row r="2279" ht="75" customHeight="1" x14ac:dyDescent="0.25"/>
    <row r="2280" ht="75" customHeight="1" x14ac:dyDescent="0.25"/>
    <row r="2281" ht="75" customHeight="1" x14ac:dyDescent="0.25"/>
    <row r="2282" ht="75" customHeight="1" x14ac:dyDescent="0.25"/>
    <row r="2283" ht="75" customHeight="1" x14ac:dyDescent="0.25"/>
    <row r="2284" ht="75" customHeight="1" x14ac:dyDescent="0.25"/>
    <row r="2285" ht="75" customHeight="1" x14ac:dyDescent="0.25"/>
    <row r="2286" ht="75" customHeight="1" x14ac:dyDescent="0.25"/>
    <row r="2287" ht="75" customHeight="1" x14ac:dyDescent="0.25"/>
    <row r="2288" ht="75" customHeight="1" x14ac:dyDescent="0.25"/>
    <row r="2289" ht="75" customHeight="1" x14ac:dyDescent="0.25"/>
    <row r="2290" ht="75" customHeight="1" x14ac:dyDescent="0.25"/>
    <row r="2291" ht="75" customHeight="1" x14ac:dyDescent="0.25"/>
    <row r="2292" ht="75" customHeight="1" x14ac:dyDescent="0.25"/>
    <row r="2293" ht="75" customHeight="1" x14ac:dyDescent="0.25"/>
    <row r="2294" ht="75" customHeight="1" x14ac:dyDescent="0.25"/>
    <row r="2295" ht="75" customHeight="1" x14ac:dyDescent="0.25"/>
    <row r="2296" ht="75" customHeight="1" x14ac:dyDescent="0.25"/>
    <row r="2297" ht="75" customHeight="1" x14ac:dyDescent="0.25"/>
    <row r="2298" ht="75" customHeight="1" x14ac:dyDescent="0.25"/>
    <row r="2299" ht="75" customHeight="1" x14ac:dyDescent="0.25"/>
    <row r="2300" ht="75" customHeight="1" x14ac:dyDescent="0.25"/>
    <row r="2301" ht="75" customHeight="1" x14ac:dyDescent="0.25"/>
    <row r="2302" ht="75" customHeight="1" x14ac:dyDescent="0.25"/>
    <row r="2303" ht="75" customHeight="1" x14ac:dyDescent="0.25"/>
    <row r="2304" ht="75" customHeight="1" x14ac:dyDescent="0.25"/>
    <row r="2305" ht="75" customHeight="1" x14ac:dyDescent="0.25"/>
    <row r="2306" ht="75" customHeight="1" x14ac:dyDescent="0.25"/>
    <row r="2307" ht="75" customHeight="1" x14ac:dyDescent="0.25"/>
    <row r="2308" ht="75" customHeight="1" x14ac:dyDescent="0.25"/>
    <row r="2309" ht="75" customHeight="1" x14ac:dyDescent="0.25"/>
    <row r="2310" ht="75" customHeight="1" x14ac:dyDescent="0.25"/>
    <row r="2311" ht="75" customHeight="1" x14ac:dyDescent="0.25"/>
    <row r="2312" ht="75" customHeight="1" x14ac:dyDescent="0.25"/>
    <row r="2313" ht="75" customHeight="1" x14ac:dyDescent="0.25"/>
    <row r="2314" ht="75" customHeight="1" x14ac:dyDescent="0.25"/>
    <row r="2315" ht="75" customHeight="1" x14ac:dyDescent="0.25"/>
    <row r="2316" ht="75" customHeight="1" x14ac:dyDescent="0.25"/>
    <row r="2317" ht="75" customHeight="1" x14ac:dyDescent="0.25"/>
    <row r="2318" ht="75" customHeight="1" x14ac:dyDescent="0.25"/>
    <row r="2319" ht="75" customHeight="1" x14ac:dyDescent="0.25"/>
    <row r="2320" ht="75" customHeight="1" x14ac:dyDescent="0.25"/>
    <row r="2321" ht="75" customHeight="1" x14ac:dyDescent="0.25"/>
    <row r="2322" ht="75" customHeight="1" x14ac:dyDescent="0.25"/>
    <row r="2323" ht="75" customHeight="1" x14ac:dyDescent="0.25"/>
    <row r="2324" ht="75" customHeight="1" x14ac:dyDescent="0.25"/>
    <row r="2325" ht="75" customHeight="1" x14ac:dyDescent="0.25"/>
    <row r="2326" ht="75" customHeight="1" x14ac:dyDescent="0.25"/>
    <row r="2327" ht="75" customHeight="1" x14ac:dyDescent="0.25"/>
    <row r="2328" ht="75" customHeight="1" x14ac:dyDescent="0.25"/>
    <row r="2329" ht="75" customHeight="1" x14ac:dyDescent="0.25"/>
    <row r="2330" ht="75" customHeight="1" x14ac:dyDescent="0.25"/>
    <row r="2331" ht="75" customHeight="1" x14ac:dyDescent="0.25"/>
    <row r="2332" ht="75" customHeight="1" x14ac:dyDescent="0.25"/>
    <row r="2333" ht="75" customHeight="1" x14ac:dyDescent="0.25"/>
    <row r="2334" ht="75" customHeight="1" x14ac:dyDescent="0.25"/>
    <row r="2335" ht="75" customHeight="1" x14ac:dyDescent="0.25"/>
    <row r="2336" ht="75" customHeight="1" x14ac:dyDescent="0.25"/>
    <row r="2337" ht="75" customHeight="1" x14ac:dyDescent="0.25"/>
    <row r="2338" ht="75" customHeight="1" x14ac:dyDescent="0.25"/>
    <row r="2339" ht="75" customHeight="1" x14ac:dyDescent="0.25"/>
    <row r="2340" ht="75" customHeight="1" x14ac:dyDescent="0.25"/>
    <row r="2341" ht="75" customHeight="1" x14ac:dyDescent="0.25"/>
    <row r="2342" ht="75" customHeight="1" x14ac:dyDescent="0.25"/>
    <row r="2343" ht="75" customHeight="1" x14ac:dyDescent="0.25"/>
    <row r="2344" ht="75" customHeight="1" x14ac:dyDescent="0.25"/>
    <row r="2345" ht="75" customHeight="1" x14ac:dyDescent="0.25"/>
    <row r="2346" ht="75" customHeight="1" x14ac:dyDescent="0.25"/>
    <row r="2347" ht="75" customHeight="1" x14ac:dyDescent="0.25"/>
    <row r="2348" ht="75" customHeight="1" x14ac:dyDescent="0.25"/>
    <row r="2349" ht="75" customHeight="1" x14ac:dyDescent="0.25"/>
    <row r="2350" ht="75" customHeight="1" x14ac:dyDescent="0.25"/>
    <row r="2351" ht="75" customHeight="1" x14ac:dyDescent="0.25"/>
    <row r="2352" ht="75" customHeight="1" x14ac:dyDescent="0.25"/>
    <row r="2353" ht="75" customHeight="1" x14ac:dyDescent="0.25"/>
    <row r="2354" ht="75" customHeight="1" x14ac:dyDescent="0.25"/>
    <row r="2355" ht="75" customHeight="1" x14ac:dyDescent="0.25"/>
    <row r="2356" ht="75" customHeight="1" x14ac:dyDescent="0.25"/>
    <row r="2357" ht="75" customHeight="1" x14ac:dyDescent="0.25"/>
    <row r="2358" ht="75" customHeight="1" x14ac:dyDescent="0.25"/>
    <row r="2359" ht="75" customHeight="1" x14ac:dyDescent="0.25"/>
    <row r="2360" ht="75" customHeight="1" x14ac:dyDescent="0.25"/>
    <row r="2361" ht="75" customHeight="1" x14ac:dyDescent="0.25"/>
    <row r="2362" ht="75" customHeight="1" x14ac:dyDescent="0.25"/>
    <row r="2363" ht="75" customHeight="1" x14ac:dyDescent="0.25"/>
    <row r="2364" ht="75" customHeight="1" x14ac:dyDescent="0.25"/>
    <row r="2365" ht="75" customHeight="1" x14ac:dyDescent="0.25"/>
    <row r="2366" ht="75" customHeight="1" x14ac:dyDescent="0.25"/>
    <row r="2367" ht="75" customHeight="1" x14ac:dyDescent="0.25"/>
    <row r="2368" ht="75" customHeight="1" x14ac:dyDescent="0.25"/>
    <row r="2369" ht="75" customHeight="1" x14ac:dyDescent="0.25"/>
    <row r="2370" ht="75" customHeight="1" x14ac:dyDescent="0.25"/>
    <row r="2371" ht="75" customHeight="1" x14ac:dyDescent="0.25"/>
    <row r="2372" ht="75" customHeight="1" x14ac:dyDescent="0.25"/>
    <row r="2373" ht="75" customHeight="1" x14ac:dyDescent="0.25"/>
    <row r="2374" ht="75" customHeight="1" x14ac:dyDescent="0.25"/>
    <row r="2375" ht="75" customHeight="1" x14ac:dyDescent="0.25"/>
    <row r="2376" ht="75" customHeight="1" x14ac:dyDescent="0.25"/>
    <row r="2377" ht="75" customHeight="1" x14ac:dyDescent="0.25"/>
    <row r="2378" ht="75" customHeight="1" x14ac:dyDescent="0.25"/>
    <row r="2379" ht="75" customHeight="1" x14ac:dyDescent="0.25"/>
    <row r="2380" ht="75" customHeight="1" x14ac:dyDescent="0.25"/>
    <row r="2381" ht="75" customHeight="1" x14ac:dyDescent="0.25"/>
    <row r="2382" ht="75" customHeight="1" x14ac:dyDescent="0.25"/>
    <row r="2383" ht="75" customHeight="1" x14ac:dyDescent="0.25"/>
    <row r="2384" ht="75" customHeight="1" x14ac:dyDescent="0.25"/>
    <row r="2385" ht="75" customHeight="1" x14ac:dyDescent="0.25"/>
    <row r="2386" ht="75" customHeight="1" x14ac:dyDescent="0.25"/>
    <row r="2387" ht="75" customHeight="1" x14ac:dyDescent="0.25"/>
    <row r="2388" ht="75" customHeight="1" x14ac:dyDescent="0.25"/>
    <row r="2389" ht="75" customHeight="1" x14ac:dyDescent="0.25"/>
    <row r="2390" ht="75" customHeight="1" x14ac:dyDescent="0.25"/>
    <row r="2391" ht="75" customHeight="1" x14ac:dyDescent="0.25"/>
    <row r="2392" ht="75" customHeight="1" x14ac:dyDescent="0.25"/>
    <row r="2393" ht="75" customHeight="1" x14ac:dyDescent="0.25"/>
    <row r="2394" ht="75" customHeight="1" x14ac:dyDescent="0.25"/>
    <row r="2395" ht="75" customHeight="1" x14ac:dyDescent="0.25"/>
    <row r="2396" ht="75" customHeight="1" x14ac:dyDescent="0.25"/>
    <row r="2397" ht="75" customHeight="1" x14ac:dyDescent="0.25"/>
    <row r="2398" ht="75" customHeight="1" x14ac:dyDescent="0.25"/>
    <row r="2399" ht="75" customHeight="1" x14ac:dyDescent="0.25"/>
    <row r="2400" ht="75" customHeight="1" x14ac:dyDescent="0.25"/>
    <row r="2401" ht="75" customHeight="1" x14ac:dyDescent="0.25"/>
    <row r="2402" ht="75" customHeight="1" x14ac:dyDescent="0.25"/>
    <row r="2403" ht="75" customHeight="1" x14ac:dyDescent="0.25"/>
    <row r="2404" ht="75" customHeight="1" x14ac:dyDescent="0.25"/>
    <row r="2405" ht="75" customHeight="1" x14ac:dyDescent="0.25"/>
    <row r="2406" ht="75" customHeight="1" x14ac:dyDescent="0.25"/>
    <row r="2407" ht="75" customHeight="1" x14ac:dyDescent="0.25"/>
    <row r="2408" ht="75" customHeight="1" x14ac:dyDescent="0.25"/>
    <row r="2409" ht="75" customHeight="1" x14ac:dyDescent="0.25"/>
    <row r="2410" ht="75" customHeight="1" x14ac:dyDescent="0.25"/>
    <row r="2411" ht="75" customHeight="1" x14ac:dyDescent="0.25"/>
    <row r="2412" ht="75" customHeight="1" x14ac:dyDescent="0.25"/>
    <row r="2413" ht="75" customHeight="1" x14ac:dyDescent="0.25"/>
    <row r="2414" ht="75" customHeight="1" x14ac:dyDescent="0.25"/>
    <row r="2415" ht="75" customHeight="1" x14ac:dyDescent="0.25"/>
    <row r="2416" ht="75" customHeight="1" x14ac:dyDescent="0.25"/>
    <row r="2417" ht="75" customHeight="1" x14ac:dyDescent="0.25"/>
    <row r="2418" ht="75" customHeight="1" x14ac:dyDescent="0.25"/>
    <row r="2419" ht="75" customHeight="1" x14ac:dyDescent="0.25"/>
    <row r="2420" ht="75" customHeight="1" x14ac:dyDescent="0.25"/>
    <row r="2421" ht="75" customHeight="1" x14ac:dyDescent="0.25"/>
    <row r="2422" ht="75" customHeight="1" x14ac:dyDescent="0.25"/>
    <row r="2423" ht="75" customHeight="1" x14ac:dyDescent="0.25"/>
    <row r="2424" ht="75" customHeight="1" x14ac:dyDescent="0.25"/>
    <row r="2425" ht="75" customHeight="1" x14ac:dyDescent="0.25"/>
    <row r="2426" ht="75" customHeight="1" x14ac:dyDescent="0.25"/>
    <row r="2427" ht="75" customHeight="1" x14ac:dyDescent="0.25"/>
    <row r="2428" ht="75" customHeight="1" x14ac:dyDescent="0.25"/>
    <row r="2429" ht="75" customHeight="1" x14ac:dyDescent="0.25"/>
    <row r="2430" ht="75" customHeight="1" x14ac:dyDescent="0.25"/>
    <row r="2431" ht="75" customHeight="1" x14ac:dyDescent="0.25"/>
    <row r="2432" ht="75" customHeight="1" x14ac:dyDescent="0.25"/>
    <row r="2433" ht="75" customHeight="1" x14ac:dyDescent="0.25"/>
    <row r="2434" ht="75" customHeight="1" x14ac:dyDescent="0.25"/>
    <row r="2435" ht="75" customHeight="1" x14ac:dyDescent="0.25"/>
    <row r="2436" ht="75" customHeight="1" x14ac:dyDescent="0.25"/>
    <row r="2437" ht="75" customHeight="1" x14ac:dyDescent="0.25"/>
    <row r="2438" ht="75" customHeight="1" x14ac:dyDescent="0.25"/>
    <row r="2439" ht="75" customHeight="1" x14ac:dyDescent="0.25"/>
    <row r="2440" ht="75" customHeight="1" x14ac:dyDescent="0.25"/>
    <row r="2441" ht="75" customHeight="1" x14ac:dyDescent="0.25"/>
    <row r="2442" ht="75" customHeight="1" x14ac:dyDescent="0.25"/>
    <row r="2443" ht="75" customHeight="1" x14ac:dyDescent="0.25"/>
    <row r="2444" ht="75" customHeight="1" x14ac:dyDescent="0.25"/>
    <row r="2445" ht="75" customHeight="1" x14ac:dyDescent="0.25"/>
    <row r="2446" ht="75" customHeight="1" x14ac:dyDescent="0.25"/>
    <row r="2447" ht="75" customHeight="1" x14ac:dyDescent="0.25"/>
    <row r="2448" ht="75" customHeight="1" x14ac:dyDescent="0.25"/>
    <row r="2449" ht="75" customHeight="1" x14ac:dyDescent="0.25"/>
    <row r="2450" ht="75" customHeight="1" x14ac:dyDescent="0.25"/>
    <row r="2451" ht="75" customHeight="1" x14ac:dyDescent="0.25"/>
    <row r="2452" ht="75" customHeight="1" x14ac:dyDescent="0.25"/>
    <row r="2453" ht="75" customHeight="1" x14ac:dyDescent="0.25"/>
    <row r="2454" ht="75" customHeight="1" x14ac:dyDescent="0.25"/>
    <row r="2455" ht="75" customHeight="1" x14ac:dyDescent="0.25"/>
    <row r="2456" ht="75" customHeight="1" x14ac:dyDescent="0.25"/>
    <row r="2457" ht="75" customHeight="1" x14ac:dyDescent="0.25"/>
    <row r="2458" ht="75" customHeight="1" x14ac:dyDescent="0.25"/>
    <row r="2459" ht="75" customHeight="1" x14ac:dyDescent="0.25"/>
    <row r="2460" ht="75" customHeight="1" x14ac:dyDescent="0.25"/>
    <row r="2461" ht="75" customHeight="1" x14ac:dyDescent="0.25"/>
    <row r="2462" ht="75" customHeight="1" x14ac:dyDescent="0.25"/>
    <row r="2463" ht="75" customHeight="1" x14ac:dyDescent="0.25"/>
    <row r="2464" ht="75" customHeight="1" x14ac:dyDescent="0.25"/>
    <row r="2465" ht="75" customHeight="1" x14ac:dyDescent="0.25"/>
    <row r="2466" ht="75" customHeight="1" x14ac:dyDescent="0.25"/>
    <row r="2467" ht="75" customHeight="1" x14ac:dyDescent="0.25"/>
    <row r="2468" ht="75" customHeight="1" x14ac:dyDescent="0.25"/>
    <row r="2469" ht="75" customHeight="1" x14ac:dyDescent="0.25"/>
    <row r="2470" ht="75" customHeight="1" x14ac:dyDescent="0.25"/>
    <row r="2471" ht="75" customHeight="1" x14ac:dyDescent="0.25"/>
    <row r="2472" ht="75" customHeight="1" x14ac:dyDescent="0.25"/>
    <row r="2473" ht="75" customHeight="1" x14ac:dyDescent="0.25"/>
    <row r="2474" ht="75" customHeight="1" x14ac:dyDescent="0.25"/>
    <row r="2475" ht="75" customHeight="1" x14ac:dyDescent="0.25"/>
    <row r="2476" ht="75" customHeight="1" x14ac:dyDescent="0.25"/>
    <row r="2477" ht="75" customHeight="1" x14ac:dyDescent="0.25"/>
    <row r="2478" ht="75" customHeight="1" x14ac:dyDescent="0.25"/>
    <row r="2479" ht="75" customHeight="1" x14ac:dyDescent="0.25"/>
    <row r="2480" ht="75" customHeight="1" x14ac:dyDescent="0.25"/>
    <row r="2481" ht="75" customHeight="1" x14ac:dyDescent="0.25"/>
    <row r="2482" ht="75" customHeight="1" x14ac:dyDescent="0.25"/>
    <row r="2483" ht="75" customHeight="1" x14ac:dyDescent="0.25"/>
    <row r="2484" ht="75" customHeight="1" x14ac:dyDescent="0.25"/>
    <row r="2485" ht="75" customHeight="1" x14ac:dyDescent="0.25"/>
    <row r="2486" ht="75" customHeight="1" x14ac:dyDescent="0.25"/>
    <row r="2487" ht="75" customHeight="1" x14ac:dyDescent="0.25"/>
    <row r="2488" ht="75" customHeight="1" x14ac:dyDescent="0.25"/>
    <row r="2489" ht="75" customHeight="1" x14ac:dyDescent="0.25"/>
    <row r="2490" ht="75" customHeight="1" x14ac:dyDescent="0.25"/>
    <row r="2491" ht="75" customHeight="1" x14ac:dyDescent="0.25"/>
    <row r="2492" ht="75" customHeight="1" x14ac:dyDescent="0.25"/>
    <row r="2493" ht="75" customHeight="1" x14ac:dyDescent="0.25"/>
    <row r="2494" ht="75" customHeight="1" x14ac:dyDescent="0.25"/>
    <row r="2495" ht="75" customHeight="1" x14ac:dyDescent="0.25"/>
    <row r="2496" ht="75" customHeight="1" x14ac:dyDescent="0.25"/>
    <row r="2497" ht="75" customHeight="1" x14ac:dyDescent="0.25"/>
    <row r="2498" ht="75" customHeight="1" x14ac:dyDescent="0.25"/>
    <row r="2499" ht="75" customHeight="1" x14ac:dyDescent="0.25"/>
    <row r="2500" ht="75" customHeight="1" x14ac:dyDescent="0.25"/>
    <row r="2501" ht="75" customHeight="1" x14ac:dyDescent="0.25"/>
    <row r="2502" ht="75" customHeight="1" x14ac:dyDescent="0.25"/>
    <row r="2503" ht="75" customHeight="1" x14ac:dyDescent="0.25"/>
    <row r="2504" ht="75" customHeight="1" x14ac:dyDescent="0.25"/>
    <row r="2505" ht="75" customHeight="1" x14ac:dyDescent="0.25"/>
    <row r="2506" ht="75" customHeight="1" x14ac:dyDescent="0.25"/>
    <row r="2507" ht="75" customHeight="1" x14ac:dyDescent="0.25"/>
    <row r="2508" ht="75" customHeight="1" x14ac:dyDescent="0.25"/>
    <row r="2509" ht="75" customHeight="1" x14ac:dyDescent="0.25"/>
    <row r="2510" ht="75" customHeight="1" x14ac:dyDescent="0.25"/>
    <row r="2511" ht="75" customHeight="1" x14ac:dyDescent="0.25"/>
    <row r="2512" ht="75" customHeight="1" x14ac:dyDescent="0.25"/>
    <row r="2513" ht="75" customHeight="1" x14ac:dyDescent="0.25"/>
    <row r="2514" ht="75" customHeight="1" x14ac:dyDescent="0.25"/>
    <row r="2515" ht="75" customHeight="1" x14ac:dyDescent="0.25"/>
    <row r="2516" ht="75" customHeight="1" x14ac:dyDescent="0.25"/>
    <row r="2517" ht="75" customHeight="1" x14ac:dyDescent="0.25"/>
    <row r="2518" ht="75" customHeight="1" x14ac:dyDescent="0.25"/>
    <row r="2519" ht="75" customHeight="1" x14ac:dyDescent="0.25"/>
    <row r="2520" ht="75" customHeight="1" x14ac:dyDescent="0.25"/>
    <row r="2521" ht="75" customHeight="1" x14ac:dyDescent="0.25"/>
    <row r="2522" ht="75" customHeight="1" x14ac:dyDescent="0.25"/>
    <row r="2523" ht="75" customHeight="1" x14ac:dyDescent="0.25"/>
    <row r="2524" ht="75" customHeight="1" x14ac:dyDescent="0.25"/>
    <row r="2525" ht="75" customHeight="1" x14ac:dyDescent="0.25"/>
    <row r="2526" ht="75" customHeight="1" x14ac:dyDescent="0.25"/>
    <row r="2527" ht="75" customHeight="1" x14ac:dyDescent="0.25"/>
    <row r="2528" ht="75" customHeight="1" x14ac:dyDescent="0.25"/>
    <row r="2529" ht="75" customHeight="1" x14ac:dyDescent="0.25"/>
    <row r="2530" ht="75" customHeight="1" x14ac:dyDescent="0.25"/>
    <row r="2531" ht="75" customHeight="1" x14ac:dyDescent="0.25"/>
    <row r="2532" ht="75" customHeight="1" x14ac:dyDescent="0.25"/>
    <row r="2533" ht="75" customHeight="1" x14ac:dyDescent="0.25"/>
    <row r="2534" ht="75" customHeight="1" x14ac:dyDescent="0.25"/>
    <row r="2535" ht="75" customHeight="1" x14ac:dyDescent="0.25"/>
    <row r="2536" ht="75" customHeight="1" x14ac:dyDescent="0.25"/>
    <row r="2537" ht="75" customHeight="1" x14ac:dyDescent="0.25"/>
    <row r="2538" ht="75" customHeight="1" x14ac:dyDescent="0.25"/>
    <row r="2539" ht="75" customHeight="1" x14ac:dyDescent="0.25"/>
    <row r="2540" ht="75" customHeight="1" x14ac:dyDescent="0.25"/>
    <row r="2541" ht="75" customHeight="1" x14ac:dyDescent="0.25"/>
    <row r="2542" ht="75" customHeight="1" x14ac:dyDescent="0.25"/>
    <row r="2543" ht="75" customHeight="1" x14ac:dyDescent="0.25"/>
    <row r="2544" ht="75" customHeight="1" x14ac:dyDescent="0.25"/>
    <row r="2545" ht="75" customHeight="1" x14ac:dyDescent="0.25"/>
    <row r="2546" ht="75" customHeight="1" x14ac:dyDescent="0.25"/>
    <row r="2547" ht="75" customHeight="1" x14ac:dyDescent="0.25"/>
    <row r="2548" ht="75" customHeight="1" x14ac:dyDescent="0.25"/>
    <row r="2549" ht="75" customHeight="1" x14ac:dyDescent="0.25"/>
    <row r="2550" ht="75" customHeight="1" x14ac:dyDescent="0.25"/>
    <row r="2551" ht="75" customHeight="1" x14ac:dyDescent="0.25"/>
    <row r="2552" ht="75" customHeight="1" x14ac:dyDescent="0.25"/>
    <row r="2553" ht="75" customHeight="1" x14ac:dyDescent="0.25"/>
    <row r="2554" ht="75" customHeight="1" x14ac:dyDescent="0.25"/>
    <row r="2555" ht="75" customHeight="1" x14ac:dyDescent="0.25"/>
    <row r="2556" ht="75" customHeight="1" x14ac:dyDescent="0.25"/>
    <row r="2557" ht="75" customHeight="1" x14ac:dyDescent="0.25"/>
    <row r="2558" ht="75" customHeight="1" x14ac:dyDescent="0.25"/>
    <row r="2559" ht="75" customHeight="1" x14ac:dyDescent="0.25"/>
    <row r="2560" ht="75" customHeight="1" x14ac:dyDescent="0.25"/>
    <row r="2561" ht="75" customHeight="1" x14ac:dyDescent="0.25"/>
    <row r="2562" ht="75" customHeight="1" x14ac:dyDescent="0.25"/>
    <row r="2563" ht="75" customHeight="1" x14ac:dyDescent="0.25"/>
    <row r="2564" ht="75" customHeight="1" x14ac:dyDescent="0.25"/>
    <row r="2565" ht="75" customHeight="1" x14ac:dyDescent="0.25"/>
    <row r="2566" ht="75" customHeight="1" x14ac:dyDescent="0.25"/>
    <row r="2567" ht="75" customHeight="1" x14ac:dyDescent="0.25"/>
    <row r="2568" ht="75" customHeight="1" x14ac:dyDescent="0.25"/>
    <row r="2569" ht="75" customHeight="1" x14ac:dyDescent="0.25"/>
    <row r="2570" ht="75" customHeight="1" x14ac:dyDescent="0.25"/>
    <row r="2571" ht="75" customHeight="1" x14ac:dyDescent="0.25"/>
    <row r="2572" ht="75" customHeight="1" x14ac:dyDescent="0.25"/>
    <row r="2573" ht="75" customHeight="1" x14ac:dyDescent="0.25"/>
    <row r="2574" ht="75" customHeight="1" x14ac:dyDescent="0.25"/>
    <row r="2575" ht="75" customHeight="1" x14ac:dyDescent="0.25"/>
    <row r="2576" ht="75" customHeight="1" x14ac:dyDescent="0.25"/>
    <row r="2577" ht="75" customHeight="1" x14ac:dyDescent="0.25"/>
    <row r="2578" ht="75" customHeight="1" x14ac:dyDescent="0.25"/>
    <row r="2579" ht="75" customHeight="1" x14ac:dyDescent="0.25"/>
    <row r="2580" ht="75" customHeight="1" x14ac:dyDescent="0.25"/>
    <row r="2581" ht="75" customHeight="1" x14ac:dyDescent="0.25"/>
    <row r="2582" ht="75" customHeight="1" x14ac:dyDescent="0.25"/>
    <row r="2583" ht="75" customHeight="1" x14ac:dyDescent="0.25"/>
    <row r="2584" ht="75" customHeight="1" x14ac:dyDescent="0.25"/>
    <row r="2585" ht="75" customHeight="1" x14ac:dyDescent="0.25"/>
    <row r="2586" ht="75" customHeight="1" x14ac:dyDescent="0.25"/>
    <row r="2587" ht="75" customHeight="1" x14ac:dyDescent="0.25"/>
    <row r="2588" ht="75" customHeight="1" x14ac:dyDescent="0.25"/>
    <row r="2589" ht="75" customHeight="1" x14ac:dyDescent="0.25"/>
    <row r="2590" ht="75" customHeight="1" x14ac:dyDescent="0.25"/>
    <row r="2591" ht="75" customHeight="1" x14ac:dyDescent="0.25"/>
    <row r="2592" ht="75" customHeight="1" x14ac:dyDescent="0.25"/>
    <row r="2593" ht="75" customHeight="1" x14ac:dyDescent="0.25"/>
    <row r="2594" ht="75" customHeight="1" x14ac:dyDescent="0.25"/>
    <row r="2595" ht="75" customHeight="1" x14ac:dyDescent="0.25"/>
    <row r="2596" ht="75" customHeight="1" x14ac:dyDescent="0.25"/>
    <row r="2597" ht="75" customHeight="1" x14ac:dyDescent="0.25"/>
    <row r="2598" ht="75" customHeight="1" x14ac:dyDescent="0.25"/>
    <row r="2599" ht="75" customHeight="1" x14ac:dyDescent="0.25"/>
    <row r="2600" ht="75" customHeight="1" x14ac:dyDescent="0.25"/>
    <row r="2601" ht="75" customHeight="1" x14ac:dyDescent="0.25"/>
    <row r="2602" ht="75" customHeight="1" x14ac:dyDescent="0.25"/>
    <row r="2603" ht="75" customHeight="1" x14ac:dyDescent="0.25"/>
    <row r="2604" ht="75" customHeight="1" x14ac:dyDescent="0.25"/>
    <row r="2605" ht="75" customHeight="1" x14ac:dyDescent="0.25"/>
    <row r="2606" ht="75" customHeight="1" x14ac:dyDescent="0.25"/>
    <row r="2607" ht="75" customHeight="1" x14ac:dyDescent="0.25"/>
    <row r="2608" ht="75" customHeight="1" x14ac:dyDescent="0.25"/>
    <row r="2609" ht="75" customHeight="1" x14ac:dyDescent="0.25"/>
    <row r="2610" ht="75" customHeight="1" x14ac:dyDescent="0.25"/>
    <row r="2611" ht="75" customHeight="1" x14ac:dyDescent="0.25"/>
    <row r="2612" ht="75" customHeight="1" x14ac:dyDescent="0.25"/>
    <row r="2613" ht="75" customHeight="1" x14ac:dyDescent="0.25"/>
    <row r="2614" ht="75" customHeight="1" x14ac:dyDescent="0.25"/>
    <row r="2615" ht="75" customHeight="1" x14ac:dyDescent="0.25"/>
    <row r="2616" ht="75" customHeight="1" x14ac:dyDescent="0.25"/>
    <row r="2617" ht="75" customHeight="1" x14ac:dyDescent="0.25"/>
    <row r="2618" ht="75" customHeight="1" x14ac:dyDescent="0.25"/>
    <row r="2619" ht="75" customHeight="1" x14ac:dyDescent="0.25"/>
    <row r="2620" ht="75" customHeight="1" x14ac:dyDescent="0.25"/>
    <row r="2621" ht="75" customHeight="1" x14ac:dyDescent="0.25"/>
    <row r="2622" ht="75" customHeight="1" x14ac:dyDescent="0.25"/>
    <row r="2623" ht="75" customHeight="1" x14ac:dyDescent="0.25"/>
    <row r="2624" ht="75" customHeight="1" x14ac:dyDescent="0.25"/>
    <row r="2625" ht="75" customHeight="1" x14ac:dyDescent="0.25"/>
    <row r="2626" ht="75" customHeight="1" x14ac:dyDescent="0.25"/>
    <row r="2627" ht="75" customHeight="1" x14ac:dyDescent="0.25"/>
    <row r="2628" ht="75" customHeight="1" x14ac:dyDescent="0.25"/>
    <row r="2629" ht="75" customHeight="1" x14ac:dyDescent="0.25"/>
    <row r="2630" ht="75" customHeight="1" x14ac:dyDescent="0.25"/>
    <row r="2631" ht="75" customHeight="1" x14ac:dyDescent="0.25"/>
    <row r="2632" ht="75" customHeight="1" x14ac:dyDescent="0.25"/>
    <row r="2633" ht="75" customHeight="1" x14ac:dyDescent="0.25"/>
    <row r="2634" ht="75" customHeight="1" x14ac:dyDescent="0.25"/>
    <row r="2635" ht="75" customHeight="1" x14ac:dyDescent="0.25"/>
    <row r="2636" ht="75" customHeight="1" x14ac:dyDescent="0.25"/>
    <row r="2637" ht="75" customHeight="1" x14ac:dyDescent="0.25"/>
    <row r="2638" ht="75" customHeight="1" x14ac:dyDescent="0.25"/>
    <row r="2639" ht="75" customHeight="1" x14ac:dyDescent="0.25"/>
    <row r="2640" ht="75" customHeight="1" x14ac:dyDescent="0.25"/>
    <row r="2641" ht="75" customHeight="1" x14ac:dyDescent="0.25"/>
    <row r="2642" ht="75" customHeight="1" x14ac:dyDescent="0.25"/>
    <row r="2643" ht="75" customHeight="1" x14ac:dyDescent="0.25"/>
    <row r="2644" ht="75" customHeight="1" x14ac:dyDescent="0.25"/>
    <row r="2645" ht="75" customHeight="1" x14ac:dyDescent="0.25"/>
    <row r="2646" ht="75" customHeight="1" x14ac:dyDescent="0.25"/>
    <row r="2647" ht="75" customHeight="1" x14ac:dyDescent="0.25"/>
    <row r="2648" ht="75" customHeight="1" x14ac:dyDescent="0.25"/>
    <row r="2649" ht="75" customHeight="1" x14ac:dyDescent="0.25"/>
    <row r="2650" ht="75" customHeight="1" x14ac:dyDescent="0.25"/>
    <row r="2651" ht="75" customHeight="1" x14ac:dyDescent="0.25"/>
    <row r="2652" ht="75" customHeight="1" x14ac:dyDescent="0.25"/>
    <row r="2653" ht="75" customHeight="1" x14ac:dyDescent="0.25"/>
    <row r="2654" ht="75" customHeight="1" x14ac:dyDescent="0.25"/>
    <row r="2655" ht="75" customHeight="1" x14ac:dyDescent="0.25"/>
    <row r="2656" ht="75" customHeight="1" x14ac:dyDescent="0.25"/>
    <row r="2657" ht="75" customHeight="1" x14ac:dyDescent="0.25"/>
    <row r="2658" ht="75" customHeight="1" x14ac:dyDescent="0.25"/>
    <row r="2659" ht="75" customHeight="1" x14ac:dyDescent="0.25"/>
    <row r="2660" ht="75" customHeight="1" x14ac:dyDescent="0.25"/>
    <row r="2661" ht="75" customHeight="1" x14ac:dyDescent="0.25"/>
    <row r="2662" ht="75" customHeight="1" x14ac:dyDescent="0.25"/>
    <row r="2663" ht="75" customHeight="1" x14ac:dyDescent="0.25"/>
    <row r="2664" ht="75" customHeight="1" x14ac:dyDescent="0.25"/>
    <row r="2665" ht="75" customHeight="1" x14ac:dyDescent="0.25"/>
    <row r="2666" ht="75" customHeight="1" x14ac:dyDescent="0.25"/>
    <row r="2667" ht="75" customHeight="1" x14ac:dyDescent="0.25"/>
    <row r="2668" ht="75" customHeight="1" x14ac:dyDescent="0.25"/>
    <row r="2669" ht="75" customHeight="1" x14ac:dyDescent="0.25"/>
    <row r="2670" ht="75" customHeight="1" x14ac:dyDescent="0.25"/>
    <row r="2671" ht="75" customHeight="1" x14ac:dyDescent="0.25"/>
    <row r="2672" ht="75" customHeight="1" x14ac:dyDescent="0.25"/>
    <row r="2673" ht="75" customHeight="1" x14ac:dyDescent="0.25"/>
    <row r="2674" ht="75" customHeight="1" x14ac:dyDescent="0.25"/>
    <row r="2675" ht="75" customHeight="1" x14ac:dyDescent="0.25"/>
    <row r="2676" ht="75" customHeight="1" x14ac:dyDescent="0.25"/>
    <row r="2677" ht="75" customHeight="1" x14ac:dyDescent="0.25"/>
    <row r="2678" ht="75" customHeight="1" x14ac:dyDescent="0.25"/>
    <row r="2679" ht="75" customHeight="1" x14ac:dyDescent="0.25"/>
    <row r="2680" ht="75" customHeight="1" x14ac:dyDescent="0.25"/>
    <row r="2681" ht="75" customHeight="1" x14ac:dyDescent="0.25"/>
    <row r="2682" ht="75" customHeight="1" x14ac:dyDescent="0.25"/>
    <row r="2683" ht="75" customHeight="1" x14ac:dyDescent="0.25"/>
    <row r="2684" ht="75" customHeight="1" x14ac:dyDescent="0.25"/>
    <row r="2685" ht="75" customHeight="1" x14ac:dyDescent="0.25"/>
    <row r="2686" ht="75" customHeight="1" x14ac:dyDescent="0.25"/>
    <row r="2687" ht="75" customHeight="1" x14ac:dyDescent="0.25"/>
    <row r="2688" ht="75" customHeight="1" x14ac:dyDescent="0.25"/>
    <row r="2689" ht="75" customHeight="1" x14ac:dyDescent="0.25"/>
    <row r="2690" ht="75" customHeight="1" x14ac:dyDescent="0.25"/>
    <row r="2691" ht="75" customHeight="1" x14ac:dyDescent="0.25"/>
    <row r="2692" ht="75" customHeight="1" x14ac:dyDescent="0.25"/>
    <row r="2693" ht="75" customHeight="1" x14ac:dyDescent="0.25"/>
    <row r="2694" ht="75" customHeight="1" x14ac:dyDescent="0.25"/>
    <row r="2695" ht="75" customHeight="1" x14ac:dyDescent="0.25"/>
    <row r="2696" ht="75" customHeight="1" x14ac:dyDescent="0.25"/>
    <row r="2697" ht="75" customHeight="1" x14ac:dyDescent="0.25"/>
    <row r="2698" ht="75" customHeight="1" x14ac:dyDescent="0.25"/>
    <row r="2699" ht="75" customHeight="1" x14ac:dyDescent="0.25"/>
    <row r="2700" ht="75" customHeight="1" x14ac:dyDescent="0.25"/>
    <row r="2701" ht="75" customHeight="1" x14ac:dyDescent="0.25"/>
    <row r="2702" ht="75" customHeight="1" x14ac:dyDescent="0.25"/>
    <row r="2703" ht="75" customHeight="1" x14ac:dyDescent="0.25"/>
    <row r="2704" ht="75" customHeight="1" x14ac:dyDescent="0.25"/>
    <row r="2705" ht="75" customHeight="1" x14ac:dyDescent="0.25"/>
    <row r="2706" ht="75" customHeight="1" x14ac:dyDescent="0.25"/>
    <row r="2707" ht="75" customHeight="1" x14ac:dyDescent="0.25"/>
    <row r="2708" ht="75" customHeight="1" x14ac:dyDescent="0.25"/>
    <row r="2709" ht="75" customHeight="1" x14ac:dyDescent="0.25"/>
    <row r="2710" ht="75" customHeight="1" x14ac:dyDescent="0.25"/>
    <row r="2711" ht="75" customHeight="1" x14ac:dyDescent="0.25"/>
    <row r="2712" ht="75" customHeight="1" x14ac:dyDescent="0.25"/>
    <row r="2713" ht="75" customHeight="1" x14ac:dyDescent="0.25"/>
    <row r="2714" ht="75" customHeight="1" x14ac:dyDescent="0.25"/>
    <row r="2715" ht="75" customHeight="1" x14ac:dyDescent="0.25"/>
    <row r="2716" ht="75" customHeight="1" x14ac:dyDescent="0.25"/>
    <row r="2717" ht="75" customHeight="1" x14ac:dyDescent="0.25"/>
    <row r="2718" ht="75" customHeight="1" x14ac:dyDescent="0.25"/>
    <row r="2719" ht="75" customHeight="1" x14ac:dyDescent="0.25"/>
    <row r="2720" ht="75" customHeight="1" x14ac:dyDescent="0.25"/>
    <row r="2721" ht="75" customHeight="1" x14ac:dyDescent="0.25"/>
    <row r="2722" ht="75" customHeight="1" x14ac:dyDescent="0.25"/>
    <row r="2723" ht="75" customHeight="1" x14ac:dyDescent="0.25"/>
    <row r="2724" ht="75" customHeight="1" x14ac:dyDescent="0.25"/>
    <row r="2725" ht="75" customHeight="1" x14ac:dyDescent="0.25"/>
    <row r="2726" ht="75" customHeight="1" x14ac:dyDescent="0.25"/>
    <row r="2727" ht="75" customHeight="1" x14ac:dyDescent="0.25"/>
    <row r="2728" ht="75" customHeight="1" x14ac:dyDescent="0.25"/>
    <row r="2729" ht="75" customHeight="1" x14ac:dyDescent="0.25"/>
    <row r="2730" ht="75" customHeight="1" x14ac:dyDescent="0.25"/>
    <row r="2731" ht="75" customHeight="1" x14ac:dyDescent="0.25"/>
    <row r="2732" ht="75" customHeight="1" x14ac:dyDescent="0.25"/>
    <row r="2733" ht="75" customHeight="1" x14ac:dyDescent="0.25"/>
    <row r="2734" ht="75" customHeight="1" x14ac:dyDescent="0.25"/>
    <row r="2735" ht="75" customHeight="1" x14ac:dyDescent="0.25"/>
    <row r="2736" ht="75" customHeight="1" x14ac:dyDescent="0.25"/>
    <row r="2737" ht="75" customHeight="1" x14ac:dyDescent="0.25"/>
    <row r="2738" ht="75" customHeight="1" x14ac:dyDescent="0.25"/>
    <row r="2739" ht="75" customHeight="1" x14ac:dyDescent="0.25"/>
    <row r="2740" ht="75" customHeight="1" x14ac:dyDescent="0.25"/>
    <row r="2741" ht="75" customHeight="1" x14ac:dyDescent="0.25"/>
    <row r="2742" ht="75" customHeight="1" x14ac:dyDescent="0.25"/>
    <row r="2743" ht="75" customHeight="1" x14ac:dyDescent="0.25"/>
    <row r="2744" ht="75" customHeight="1" x14ac:dyDescent="0.25"/>
    <row r="2745" ht="75" customHeight="1" x14ac:dyDescent="0.25"/>
    <row r="2746" ht="75" customHeight="1" x14ac:dyDescent="0.25"/>
    <row r="2747" ht="75" customHeight="1" x14ac:dyDescent="0.25"/>
    <row r="2748" ht="75" customHeight="1" x14ac:dyDescent="0.25"/>
    <row r="2749" ht="75" customHeight="1" x14ac:dyDescent="0.25"/>
    <row r="2750" ht="75" customHeight="1" x14ac:dyDescent="0.25"/>
    <row r="2751" ht="75" customHeight="1" x14ac:dyDescent="0.25"/>
    <row r="2752" ht="75" customHeight="1" x14ac:dyDescent="0.25"/>
    <row r="2753" ht="75" customHeight="1" x14ac:dyDescent="0.25"/>
    <row r="2754" ht="75" customHeight="1" x14ac:dyDescent="0.25"/>
    <row r="2755" ht="75" customHeight="1" x14ac:dyDescent="0.25"/>
    <row r="2756" ht="75" customHeight="1" x14ac:dyDescent="0.25"/>
    <row r="2757" ht="75" customHeight="1" x14ac:dyDescent="0.25"/>
    <row r="2758" ht="75" customHeight="1" x14ac:dyDescent="0.25"/>
    <row r="2759" ht="75" customHeight="1" x14ac:dyDescent="0.25"/>
    <row r="2760" ht="75" customHeight="1" x14ac:dyDescent="0.25"/>
    <row r="2761" ht="75" customHeight="1" x14ac:dyDescent="0.25"/>
    <row r="2762" ht="75" customHeight="1" x14ac:dyDescent="0.25"/>
    <row r="2763" ht="75" customHeight="1" x14ac:dyDescent="0.25"/>
    <row r="2764" ht="75" customHeight="1" x14ac:dyDescent="0.25"/>
    <row r="2765" ht="75" customHeight="1" x14ac:dyDescent="0.25"/>
    <row r="2766" ht="75" customHeight="1" x14ac:dyDescent="0.25"/>
    <row r="2767" ht="75" customHeight="1" x14ac:dyDescent="0.25"/>
    <row r="2768" ht="75" customHeight="1" x14ac:dyDescent="0.25"/>
    <row r="2769" ht="75" customHeight="1" x14ac:dyDescent="0.25"/>
    <row r="2770" ht="75" customHeight="1" x14ac:dyDescent="0.25"/>
    <row r="2771" ht="75" customHeight="1" x14ac:dyDescent="0.25"/>
    <row r="2772" ht="75" customHeight="1" x14ac:dyDescent="0.25"/>
    <row r="2773" ht="75" customHeight="1" x14ac:dyDescent="0.25"/>
    <row r="2774" ht="75" customHeight="1" x14ac:dyDescent="0.25"/>
    <row r="2775" ht="75" customHeight="1" x14ac:dyDescent="0.25"/>
    <row r="2776" ht="75" customHeight="1" x14ac:dyDescent="0.25"/>
    <row r="2777" ht="75" customHeight="1" x14ac:dyDescent="0.25"/>
    <row r="2778" ht="75" customHeight="1" x14ac:dyDescent="0.25"/>
    <row r="2779" ht="75" customHeight="1" x14ac:dyDescent="0.25"/>
    <row r="2780" ht="75" customHeight="1" x14ac:dyDescent="0.25"/>
    <row r="2781" ht="75" customHeight="1" x14ac:dyDescent="0.25"/>
    <row r="2782" ht="75" customHeight="1" x14ac:dyDescent="0.25"/>
    <row r="2783" ht="75" customHeight="1" x14ac:dyDescent="0.25"/>
    <row r="2784" ht="75" customHeight="1" x14ac:dyDescent="0.25"/>
    <row r="2785" ht="75" customHeight="1" x14ac:dyDescent="0.25"/>
    <row r="2786" ht="75" customHeight="1" x14ac:dyDescent="0.25"/>
    <row r="2787" ht="75" customHeight="1" x14ac:dyDescent="0.25"/>
    <row r="2788" ht="75" customHeight="1" x14ac:dyDescent="0.25"/>
    <row r="2789" ht="75" customHeight="1" x14ac:dyDescent="0.25"/>
    <row r="2790" ht="75" customHeight="1" x14ac:dyDescent="0.25"/>
    <row r="2791" ht="75" customHeight="1" x14ac:dyDescent="0.25"/>
    <row r="2792" ht="75" customHeight="1" x14ac:dyDescent="0.25"/>
    <row r="2793" ht="75" customHeight="1" x14ac:dyDescent="0.25"/>
    <row r="2794" ht="75" customHeight="1" x14ac:dyDescent="0.25"/>
    <row r="2795" ht="75" customHeight="1" x14ac:dyDescent="0.25"/>
    <row r="2796" ht="75" customHeight="1" x14ac:dyDescent="0.25"/>
    <row r="2797" ht="75" customHeight="1" x14ac:dyDescent="0.25"/>
    <row r="2798" ht="75" customHeight="1" x14ac:dyDescent="0.25"/>
    <row r="2799" ht="75" customHeight="1" x14ac:dyDescent="0.25"/>
    <row r="2800" ht="75" customHeight="1" x14ac:dyDescent="0.25"/>
    <row r="2801" ht="75" customHeight="1" x14ac:dyDescent="0.25"/>
    <row r="2802" ht="75" customHeight="1" x14ac:dyDescent="0.25"/>
    <row r="2803" ht="75" customHeight="1" x14ac:dyDescent="0.25"/>
    <row r="2804" ht="75" customHeight="1" x14ac:dyDescent="0.25"/>
    <row r="2805" ht="75" customHeight="1" x14ac:dyDescent="0.25"/>
    <row r="2806" ht="75" customHeight="1" x14ac:dyDescent="0.25"/>
    <row r="2807" ht="75" customHeight="1" x14ac:dyDescent="0.25"/>
    <row r="2808" ht="75" customHeight="1" x14ac:dyDescent="0.25"/>
    <row r="2809" ht="75" customHeight="1" x14ac:dyDescent="0.25"/>
    <row r="2810" ht="75" customHeight="1" x14ac:dyDescent="0.25"/>
    <row r="2811" ht="75" customHeight="1" x14ac:dyDescent="0.25"/>
    <row r="2812" ht="75" customHeight="1" x14ac:dyDescent="0.25"/>
    <row r="2813" ht="75" customHeight="1" x14ac:dyDescent="0.25"/>
    <row r="2814" ht="75" customHeight="1" x14ac:dyDescent="0.25"/>
    <row r="2815" ht="75" customHeight="1" x14ac:dyDescent="0.25"/>
    <row r="2816" ht="75" customHeight="1" x14ac:dyDescent="0.25"/>
    <row r="2817" ht="75" customHeight="1" x14ac:dyDescent="0.25"/>
    <row r="2818" ht="75" customHeight="1" x14ac:dyDescent="0.25"/>
    <row r="2819" ht="75" customHeight="1" x14ac:dyDescent="0.25"/>
    <row r="2820" ht="75" customHeight="1" x14ac:dyDescent="0.25"/>
    <row r="2821" ht="75" customHeight="1" x14ac:dyDescent="0.25"/>
    <row r="2822" ht="75" customHeight="1" x14ac:dyDescent="0.25"/>
    <row r="2823" ht="75" customHeight="1" x14ac:dyDescent="0.25"/>
    <row r="2824" ht="75" customHeight="1" x14ac:dyDescent="0.25"/>
    <row r="2825" ht="75" customHeight="1" x14ac:dyDescent="0.25"/>
    <row r="2826" ht="75" customHeight="1" x14ac:dyDescent="0.25"/>
    <row r="2827" ht="75" customHeight="1" x14ac:dyDescent="0.25"/>
    <row r="2828" ht="75" customHeight="1" x14ac:dyDescent="0.25"/>
    <row r="2829" ht="75" customHeight="1" x14ac:dyDescent="0.25"/>
    <row r="2830" ht="75" customHeight="1" x14ac:dyDescent="0.25"/>
    <row r="2831" ht="75" customHeight="1" x14ac:dyDescent="0.25"/>
    <row r="2832" ht="75" customHeight="1" x14ac:dyDescent="0.25"/>
    <row r="2833" ht="75" customHeight="1" x14ac:dyDescent="0.25"/>
    <row r="2834" ht="75" customHeight="1" x14ac:dyDescent="0.25"/>
    <row r="2835" ht="75" customHeight="1" x14ac:dyDescent="0.25"/>
    <row r="2836" ht="75" customHeight="1" x14ac:dyDescent="0.25"/>
    <row r="2837" ht="75" customHeight="1" x14ac:dyDescent="0.25"/>
    <row r="2838" ht="75" customHeight="1" x14ac:dyDescent="0.25"/>
    <row r="2839" ht="75" customHeight="1" x14ac:dyDescent="0.25"/>
    <row r="2840" ht="75" customHeight="1" x14ac:dyDescent="0.25"/>
    <row r="2841" ht="75" customHeight="1" x14ac:dyDescent="0.25"/>
    <row r="2842" ht="75" customHeight="1" x14ac:dyDescent="0.25"/>
    <row r="2843" ht="75" customHeight="1" x14ac:dyDescent="0.25"/>
    <row r="2844" ht="75" customHeight="1" x14ac:dyDescent="0.25"/>
    <row r="2845" ht="75" customHeight="1" x14ac:dyDescent="0.25"/>
    <row r="2846" ht="75" customHeight="1" x14ac:dyDescent="0.25"/>
    <row r="2847" ht="75" customHeight="1" x14ac:dyDescent="0.25"/>
    <row r="2848" ht="75" customHeight="1" x14ac:dyDescent="0.25"/>
    <row r="2849" ht="75" customHeight="1" x14ac:dyDescent="0.25"/>
    <row r="2850" ht="75" customHeight="1" x14ac:dyDescent="0.25"/>
    <row r="2851" ht="75" customHeight="1" x14ac:dyDescent="0.25"/>
    <row r="2852" ht="75" customHeight="1" x14ac:dyDescent="0.25"/>
    <row r="2853" ht="75" customHeight="1" x14ac:dyDescent="0.25"/>
    <row r="2854" ht="75" customHeight="1" x14ac:dyDescent="0.25"/>
    <row r="2855" ht="75" customHeight="1" x14ac:dyDescent="0.25"/>
    <row r="2856" ht="75" customHeight="1" x14ac:dyDescent="0.25"/>
    <row r="2857" ht="75" customHeight="1" x14ac:dyDescent="0.25"/>
    <row r="2858" ht="75" customHeight="1" x14ac:dyDescent="0.25"/>
    <row r="2859" ht="75" customHeight="1" x14ac:dyDescent="0.25"/>
    <row r="2860" ht="75" customHeight="1" x14ac:dyDescent="0.25"/>
    <row r="2861" ht="75" customHeight="1" x14ac:dyDescent="0.25"/>
    <row r="2862" ht="75" customHeight="1" x14ac:dyDescent="0.25"/>
    <row r="2863" ht="75" customHeight="1" x14ac:dyDescent="0.25"/>
    <row r="2864" ht="75" customHeight="1" x14ac:dyDescent="0.25"/>
    <row r="2865" ht="75" customHeight="1" x14ac:dyDescent="0.25"/>
    <row r="2866" ht="75" customHeight="1" x14ac:dyDescent="0.25"/>
    <row r="2867" ht="75" customHeight="1" x14ac:dyDescent="0.25"/>
    <row r="2868" ht="75" customHeight="1" x14ac:dyDescent="0.25"/>
    <row r="2869" ht="75" customHeight="1" x14ac:dyDescent="0.25"/>
    <row r="2870" ht="75" customHeight="1" x14ac:dyDescent="0.25"/>
    <row r="2871" ht="75" customHeight="1" x14ac:dyDescent="0.25"/>
    <row r="2872" ht="75" customHeight="1" x14ac:dyDescent="0.25"/>
    <row r="2873" ht="75" customHeight="1" x14ac:dyDescent="0.25"/>
    <row r="2874" ht="75" customHeight="1" x14ac:dyDescent="0.25"/>
    <row r="2875" ht="75" customHeight="1" x14ac:dyDescent="0.25"/>
    <row r="2876" ht="75" customHeight="1" x14ac:dyDescent="0.25"/>
    <row r="2877" ht="75" customHeight="1" x14ac:dyDescent="0.25"/>
    <row r="2878" ht="75" customHeight="1" x14ac:dyDescent="0.25"/>
    <row r="2879" ht="75" customHeight="1" x14ac:dyDescent="0.25"/>
    <row r="2880" ht="75" customHeight="1" x14ac:dyDescent="0.25"/>
    <row r="2881" ht="75" customHeight="1" x14ac:dyDescent="0.25"/>
    <row r="2882" ht="75" customHeight="1" x14ac:dyDescent="0.25"/>
    <row r="2883" ht="75" customHeight="1" x14ac:dyDescent="0.25"/>
    <row r="2884" ht="75" customHeight="1" x14ac:dyDescent="0.25"/>
    <row r="2885" ht="75" customHeight="1" x14ac:dyDescent="0.25"/>
    <row r="2886" ht="75" customHeight="1" x14ac:dyDescent="0.25"/>
    <row r="2887" ht="75" customHeight="1" x14ac:dyDescent="0.25"/>
    <row r="2888" ht="75" customHeight="1" x14ac:dyDescent="0.25"/>
    <row r="2889" ht="75" customHeight="1" x14ac:dyDescent="0.25"/>
    <row r="2890" ht="75" customHeight="1" x14ac:dyDescent="0.25"/>
    <row r="2891" ht="75" customHeight="1" x14ac:dyDescent="0.25"/>
    <row r="2892" ht="75" customHeight="1" x14ac:dyDescent="0.25"/>
    <row r="2893" ht="75" customHeight="1" x14ac:dyDescent="0.25"/>
    <row r="2894" ht="75" customHeight="1" x14ac:dyDescent="0.25"/>
    <row r="2895" ht="75" customHeight="1" x14ac:dyDescent="0.25"/>
    <row r="2896" ht="75" customHeight="1" x14ac:dyDescent="0.25"/>
    <row r="2897" ht="75" customHeight="1" x14ac:dyDescent="0.25"/>
    <row r="2898" ht="75" customHeight="1" x14ac:dyDescent="0.25"/>
    <row r="2899" ht="75" customHeight="1" x14ac:dyDescent="0.25"/>
    <row r="2900" ht="75" customHeight="1" x14ac:dyDescent="0.25"/>
    <row r="2901" ht="75" customHeight="1" x14ac:dyDescent="0.25"/>
    <row r="2902" ht="75" customHeight="1" x14ac:dyDescent="0.25"/>
    <row r="2903" ht="75" customHeight="1" x14ac:dyDescent="0.25"/>
    <row r="2904" ht="75" customHeight="1" x14ac:dyDescent="0.25"/>
    <row r="2905" ht="75" customHeight="1" x14ac:dyDescent="0.25"/>
    <row r="2906" ht="75" customHeight="1" x14ac:dyDescent="0.25"/>
    <row r="2907" ht="75" customHeight="1" x14ac:dyDescent="0.25"/>
    <row r="2908" ht="75" customHeight="1" x14ac:dyDescent="0.25"/>
    <row r="2909" ht="75" customHeight="1" x14ac:dyDescent="0.25"/>
    <row r="2910" ht="75" customHeight="1" x14ac:dyDescent="0.25"/>
    <row r="2911" ht="75" customHeight="1" x14ac:dyDescent="0.25"/>
    <row r="2912" ht="75" customHeight="1" x14ac:dyDescent="0.25"/>
    <row r="2913" ht="75" customHeight="1" x14ac:dyDescent="0.25"/>
    <row r="2914" ht="75" customHeight="1" x14ac:dyDescent="0.25"/>
    <row r="2915" ht="75" customHeight="1" x14ac:dyDescent="0.25"/>
    <row r="2916" ht="75" customHeight="1" x14ac:dyDescent="0.25"/>
    <row r="2917" ht="75" customHeight="1" x14ac:dyDescent="0.25"/>
    <row r="2918" ht="75" customHeight="1" x14ac:dyDescent="0.25"/>
    <row r="2919" ht="75" customHeight="1" x14ac:dyDescent="0.25"/>
    <row r="2920" ht="75" customHeight="1" x14ac:dyDescent="0.25"/>
    <row r="2921" ht="75" customHeight="1" x14ac:dyDescent="0.25"/>
    <row r="2922" ht="75" customHeight="1" x14ac:dyDescent="0.25"/>
    <row r="2923" ht="75" customHeight="1" x14ac:dyDescent="0.25"/>
    <row r="2924" ht="75" customHeight="1" x14ac:dyDescent="0.25"/>
    <row r="2925" ht="75" customHeight="1" x14ac:dyDescent="0.25"/>
    <row r="2926" ht="75" customHeight="1" x14ac:dyDescent="0.25"/>
    <row r="2927" ht="75" customHeight="1" x14ac:dyDescent="0.25"/>
    <row r="2928" ht="75" customHeight="1" x14ac:dyDescent="0.25"/>
    <row r="2929" ht="75" customHeight="1" x14ac:dyDescent="0.25"/>
    <row r="2930" ht="75" customHeight="1" x14ac:dyDescent="0.25"/>
    <row r="2931" ht="75" customHeight="1" x14ac:dyDescent="0.25"/>
    <row r="2932" ht="75" customHeight="1" x14ac:dyDescent="0.25"/>
    <row r="2933" ht="75" customHeight="1" x14ac:dyDescent="0.25"/>
    <row r="2934" ht="75" customHeight="1" x14ac:dyDescent="0.25"/>
    <row r="2935" ht="75" customHeight="1" x14ac:dyDescent="0.25"/>
    <row r="2936" ht="75" customHeight="1" x14ac:dyDescent="0.25"/>
    <row r="2937" ht="75" customHeight="1" x14ac:dyDescent="0.25"/>
    <row r="2938" ht="75" customHeight="1" x14ac:dyDescent="0.25"/>
    <row r="2939" ht="75" customHeight="1" x14ac:dyDescent="0.25"/>
    <row r="2940" ht="75" customHeight="1" x14ac:dyDescent="0.25"/>
    <row r="2941" ht="75" customHeight="1" x14ac:dyDescent="0.25"/>
    <row r="2942" ht="75" customHeight="1" x14ac:dyDescent="0.25"/>
    <row r="2943" ht="75" customHeight="1" x14ac:dyDescent="0.25"/>
    <row r="2944" ht="75" customHeight="1" x14ac:dyDescent="0.25"/>
    <row r="2945" ht="75" customHeight="1" x14ac:dyDescent="0.25"/>
    <row r="2946" ht="75" customHeight="1" x14ac:dyDescent="0.25"/>
    <row r="2947" ht="75" customHeight="1" x14ac:dyDescent="0.25"/>
    <row r="2948" ht="75" customHeight="1" x14ac:dyDescent="0.25"/>
    <row r="2949" ht="75" customHeight="1" x14ac:dyDescent="0.25"/>
    <row r="2950" ht="75" customHeight="1" x14ac:dyDescent="0.25"/>
    <row r="2951" ht="75" customHeight="1" x14ac:dyDescent="0.25"/>
    <row r="2952" ht="75" customHeight="1" x14ac:dyDescent="0.25"/>
    <row r="2953" ht="75" customHeight="1" x14ac:dyDescent="0.25"/>
    <row r="2954" ht="75" customHeight="1" x14ac:dyDescent="0.25"/>
    <row r="2955" ht="75" customHeight="1" x14ac:dyDescent="0.25"/>
    <row r="2956" ht="75" customHeight="1" x14ac:dyDescent="0.25"/>
    <row r="2957" ht="75" customHeight="1" x14ac:dyDescent="0.25"/>
    <row r="2958" ht="75" customHeight="1" x14ac:dyDescent="0.25"/>
    <row r="2959" ht="75" customHeight="1" x14ac:dyDescent="0.25"/>
    <row r="2960" ht="75" customHeight="1" x14ac:dyDescent="0.25"/>
    <row r="2961" ht="75" customHeight="1" x14ac:dyDescent="0.25"/>
    <row r="2962" ht="75" customHeight="1" x14ac:dyDescent="0.25"/>
    <row r="2963" ht="75" customHeight="1" x14ac:dyDescent="0.25"/>
    <row r="2964" ht="75" customHeight="1" x14ac:dyDescent="0.25"/>
    <row r="2965" ht="75" customHeight="1" x14ac:dyDescent="0.25"/>
    <row r="2966" ht="75" customHeight="1" x14ac:dyDescent="0.25"/>
    <row r="2967" ht="75" customHeight="1" x14ac:dyDescent="0.25"/>
    <row r="2968" ht="75" customHeight="1" x14ac:dyDescent="0.25"/>
    <row r="2969" ht="75" customHeight="1" x14ac:dyDescent="0.25"/>
    <row r="2970" ht="75" customHeight="1" x14ac:dyDescent="0.25"/>
    <row r="2971" ht="75" customHeight="1" x14ac:dyDescent="0.25"/>
    <row r="2972" ht="75" customHeight="1" x14ac:dyDescent="0.25"/>
    <row r="2973" ht="75" customHeight="1" x14ac:dyDescent="0.25"/>
    <row r="2974" ht="75" customHeight="1" x14ac:dyDescent="0.25"/>
    <row r="2975" ht="75" customHeight="1" x14ac:dyDescent="0.25"/>
    <row r="2976" ht="75" customHeight="1" x14ac:dyDescent="0.25"/>
    <row r="2977" ht="75" customHeight="1" x14ac:dyDescent="0.25"/>
    <row r="2978" ht="75" customHeight="1" x14ac:dyDescent="0.25"/>
    <row r="2979" ht="75" customHeight="1" x14ac:dyDescent="0.25"/>
    <row r="2980" ht="75" customHeight="1" x14ac:dyDescent="0.25"/>
    <row r="2981" ht="75" customHeight="1" x14ac:dyDescent="0.25"/>
    <row r="2982" ht="75" customHeight="1" x14ac:dyDescent="0.25"/>
    <row r="2983" ht="75" customHeight="1" x14ac:dyDescent="0.25"/>
    <row r="2984" ht="75" customHeight="1" x14ac:dyDescent="0.25"/>
    <row r="2985" ht="75" customHeight="1" x14ac:dyDescent="0.25"/>
    <row r="2986" ht="75" customHeight="1" x14ac:dyDescent="0.25"/>
    <row r="2987" ht="75" customHeight="1" x14ac:dyDescent="0.25"/>
    <row r="2988" ht="75" customHeight="1" x14ac:dyDescent="0.25"/>
    <row r="2989" ht="75" customHeight="1" x14ac:dyDescent="0.25"/>
    <row r="2990" ht="75" customHeight="1" x14ac:dyDescent="0.25"/>
    <row r="2991" ht="75" customHeight="1" x14ac:dyDescent="0.25"/>
    <row r="2992" ht="75" customHeight="1" x14ac:dyDescent="0.25"/>
    <row r="2993" ht="75" customHeight="1" x14ac:dyDescent="0.25"/>
    <row r="2994" ht="75" customHeight="1" x14ac:dyDescent="0.25"/>
    <row r="2995" ht="75" customHeight="1" x14ac:dyDescent="0.25"/>
    <row r="2996" ht="75" customHeight="1" x14ac:dyDescent="0.25"/>
    <row r="2997" ht="75" customHeight="1" x14ac:dyDescent="0.25"/>
    <row r="2998" ht="75" customHeight="1" x14ac:dyDescent="0.25"/>
    <row r="2999" ht="75" customHeight="1" x14ac:dyDescent="0.25"/>
    <row r="3000" ht="75" customHeight="1" x14ac:dyDescent="0.25"/>
    <row r="3001" ht="75" customHeight="1" x14ac:dyDescent="0.25"/>
    <row r="3002" ht="75" customHeight="1" x14ac:dyDescent="0.25"/>
    <row r="3003" ht="75" customHeight="1" x14ac:dyDescent="0.25"/>
    <row r="3004" ht="75" customHeight="1" x14ac:dyDescent="0.25"/>
    <row r="3005" ht="75" customHeight="1" x14ac:dyDescent="0.25"/>
    <row r="3006" ht="75" customHeight="1" x14ac:dyDescent="0.25"/>
    <row r="3007" ht="75" customHeight="1" x14ac:dyDescent="0.25"/>
    <row r="3008" ht="75" customHeight="1" x14ac:dyDescent="0.25"/>
    <row r="3009" ht="75" customHeight="1" x14ac:dyDescent="0.25"/>
    <row r="3010" ht="75" customHeight="1" x14ac:dyDescent="0.25"/>
    <row r="3011" ht="75" customHeight="1" x14ac:dyDescent="0.25"/>
    <row r="3012" ht="75" customHeight="1" x14ac:dyDescent="0.25"/>
    <row r="3013" ht="75" customHeight="1" x14ac:dyDescent="0.25"/>
    <row r="3014" ht="75" customHeight="1" x14ac:dyDescent="0.25"/>
    <row r="3015" ht="75" customHeight="1" x14ac:dyDescent="0.25"/>
    <row r="3016" ht="75" customHeight="1" x14ac:dyDescent="0.25"/>
    <row r="3017" ht="75" customHeight="1" x14ac:dyDescent="0.25"/>
    <row r="3018" ht="75" customHeight="1" x14ac:dyDescent="0.25"/>
    <row r="3019" ht="75" customHeight="1" x14ac:dyDescent="0.25"/>
    <row r="3020" ht="75" customHeight="1" x14ac:dyDescent="0.25"/>
    <row r="3021" ht="75" customHeight="1" x14ac:dyDescent="0.25"/>
    <row r="3022" ht="75" customHeight="1" x14ac:dyDescent="0.25"/>
    <row r="3023" ht="75" customHeight="1" x14ac:dyDescent="0.25"/>
    <row r="3024" ht="75" customHeight="1" x14ac:dyDescent="0.25"/>
    <row r="3025" ht="75" customHeight="1" x14ac:dyDescent="0.25"/>
    <row r="3026" ht="75" customHeight="1" x14ac:dyDescent="0.25"/>
    <row r="3027" ht="75" customHeight="1" x14ac:dyDescent="0.25"/>
    <row r="3028" ht="75" customHeight="1" x14ac:dyDescent="0.25"/>
    <row r="3029" ht="75" customHeight="1" x14ac:dyDescent="0.25"/>
    <row r="3030" ht="75" customHeight="1" x14ac:dyDescent="0.25"/>
    <row r="3031" ht="75" customHeight="1" x14ac:dyDescent="0.25"/>
    <row r="3032" ht="75" customHeight="1" x14ac:dyDescent="0.25"/>
    <row r="3033" ht="75" customHeight="1" x14ac:dyDescent="0.25"/>
    <row r="3034" ht="75" customHeight="1" x14ac:dyDescent="0.25"/>
    <row r="3035" ht="75" customHeight="1" x14ac:dyDescent="0.25"/>
    <row r="3036" ht="75" customHeight="1" x14ac:dyDescent="0.25"/>
    <row r="3037" ht="75" customHeight="1" x14ac:dyDescent="0.25"/>
    <row r="3038" ht="75" customHeight="1" x14ac:dyDescent="0.25"/>
    <row r="3039" ht="75" customHeight="1" x14ac:dyDescent="0.25"/>
    <row r="3040" ht="75" customHeight="1" x14ac:dyDescent="0.25"/>
    <row r="3041" ht="75" customHeight="1" x14ac:dyDescent="0.25"/>
    <row r="3042" ht="75" customHeight="1" x14ac:dyDescent="0.25"/>
    <row r="3043" ht="75" customHeight="1" x14ac:dyDescent="0.25"/>
    <row r="3044" ht="75" customHeight="1" x14ac:dyDescent="0.25"/>
    <row r="3045" ht="75" customHeight="1" x14ac:dyDescent="0.25"/>
    <row r="3046" ht="75" customHeight="1" x14ac:dyDescent="0.25"/>
    <row r="3047" ht="75" customHeight="1" x14ac:dyDescent="0.25"/>
    <row r="3048" ht="75" customHeight="1" x14ac:dyDescent="0.25"/>
    <row r="3049" ht="75" customHeight="1" x14ac:dyDescent="0.25"/>
    <row r="3050" ht="75" customHeight="1" x14ac:dyDescent="0.25"/>
    <row r="3051" ht="75" customHeight="1" x14ac:dyDescent="0.25"/>
    <row r="3052" ht="75" customHeight="1" x14ac:dyDescent="0.25"/>
    <row r="3053" ht="75" customHeight="1" x14ac:dyDescent="0.25"/>
    <row r="3054" ht="75" customHeight="1" x14ac:dyDescent="0.25"/>
    <row r="3055" ht="75" customHeight="1" x14ac:dyDescent="0.25"/>
    <row r="3056" ht="75" customHeight="1" x14ac:dyDescent="0.25"/>
    <row r="3057" ht="75" customHeight="1" x14ac:dyDescent="0.25"/>
    <row r="3058" ht="75" customHeight="1" x14ac:dyDescent="0.25"/>
    <row r="3059" ht="75" customHeight="1" x14ac:dyDescent="0.25"/>
    <row r="3060" ht="75" customHeight="1" x14ac:dyDescent="0.25"/>
    <row r="3061" ht="75" customHeight="1" x14ac:dyDescent="0.25"/>
    <row r="3062" ht="75" customHeight="1" x14ac:dyDescent="0.25"/>
    <row r="3063" ht="75" customHeight="1" x14ac:dyDescent="0.25"/>
    <row r="3064" ht="75" customHeight="1" x14ac:dyDescent="0.25"/>
    <row r="3065" ht="75" customHeight="1" x14ac:dyDescent="0.25"/>
    <row r="3066" ht="75" customHeight="1" x14ac:dyDescent="0.25"/>
    <row r="3067" ht="75" customHeight="1" x14ac:dyDescent="0.25"/>
    <row r="3068" ht="75" customHeight="1" x14ac:dyDescent="0.25"/>
    <row r="3069" ht="75" customHeight="1" x14ac:dyDescent="0.25"/>
    <row r="3070" ht="75" customHeight="1" x14ac:dyDescent="0.25"/>
    <row r="3071" ht="75" customHeight="1" x14ac:dyDescent="0.25"/>
    <row r="3072" ht="75" customHeight="1" x14ac:dyDescent="0.25"/>
    <row r="3073" ht="75" customHeight="1" x14ac:dyDescent="0.25"/>
    <row r="3074" ht="75" customHeight="1" x14ac:dyDescent="0.25"/>
    <row r="3075" ht="75" customHeight="1" x14ac:dyDescent="0.25"/>
    <row r="3076" ht="75" customHeight="1" x14ac:dyDescent="0.25"/>
    <row r="3077" ht="75" customHeight="1" x14ac:dyDescent="0.25"/>
    <row r="3078" ht="75" customHeight="1" x14ac:dyDescent="0.25"/>
    <row r="3079" ht="75" customHeight="1" x14ac:dyDescent="0.25"/>
    <row r="3080" ht="75" customHeight="1" x14ac:dyDescent="0.25"/>
    <row r="3081" ht="75" customHeight="1" x14ac:dyDescent="0.25"/>
    <row r="3082" ht="75" customHeight="1" x14ac:dyDescent="0.25"/>
    <row r="3083" ht="75" customHeight="1" x14ac:dyDescent="0.25"/>
    <row r="3084" ht="75" customHeight="1" x14ac:dyDescent="0.25"/>
    <row r="3085" ht="75" customHeight="1" x14ac:dyDescent="0.25"/>
    <row r="3086" ht="75" customHeight="1" x14ac:dyDescent="0.25"/>
    <row r="3087" ht="75" customHeight="1" x14ac:dyDescent="0.25"/>
    <row r="3088" ht="75" customHeight="1" x14ac:dyDescent="0.25"/>
    <row r="3089" ht="75" customHeight="1" x14ac:dyDescent="0.25"/>
    <row r="3090" ht="75" customHeight="1" x14ac:dyDescent="0.25"/>
    <row r="3091" ht="75" customHeight="1" x14ac:dyDescent="0.25"/>
    <row r="3092" ht="75" customHeight="1" x14ac:dyDescent="0.25"/>
    <row r="3093" ht="75" customHeight="1" x14ac:dyDescent="0.25"/>
    <row r="3094" ht="75" customHeight="1" x14ac:dyDescent="0.25"/>
    <row r="3095" ht="75" customHeight="1" x14ac:dyDescent="0.25"/>
    <row r="3096" ht="75" customHeight="1" x14ac:dyDescent="0.25"/>
    <row r="3097" ht="75" customHeight="1" x14ac:dyDescent="0.25"/>
    <row r="3098" ht="75" customHeight="1" x14ac:dyDescent="0.25"/>
    <row r="3099" ht="75" customHeight="1" x14ac:dyDescent="0.25"/>
    <row r="3100" ht="75" customHeight="1" x14ac:dyDescent="0.25"/>
    <row r="3101" ht="75" customHeight="1" x14ac:dyDescent="0.25"/>
    <row r="3102" ht="75" customHeight="1" x14ac:dyDescent="0.25"/>
    <row r="3103" ht="75" customHeight="1" x14ac:dyDescent="0.25"/>
    <row r="3104" ht="75" customHeight="1" x14ac:dyDescent="0.25"/>
    <row r="3105" ht="75" customHeight="1" x14ac:dyDescent="0.25"/>
    <row r="3106" ht="75" customHeight="1" x14ac:dyDescent="0.25"/>
    <row r="3107" ht="75" customHeight="1" x14ac:dyDescent="0.25"/>
    <row r="3108" ht="75" customHeight="1" x14ac:dyDescent="0.25"/>
    <row r="3109" ht="75" customHeight="1" x14ac:dyDescent="0.25"/>
    <row r="3110" ht="75" customHeight="1" x14ac:dyDescent="0.25"/>
    <row r="3111" ht="75" customHeight="1" x14ac:dyDescent="0.25"/>
    <row r="3112" ht="75" customHeight="1" x14ac:dyDescent="0.25"/>
    <row r="3113" ht="75" customHeight="1" x14ac:dyDescent="0.25"/>
    <row r="3114" ht="75" customHeight="1" x14ac:dyDescent="0.25"/>
    <row r="3115" ht="75" customHeight="1" x14ac:dyDescent="0.25"/>
    <row r="3116" ht="75" customHeight="1" x14ac:dyDescent="0.25"/>
    <row r="3117" ht="75" customHeight="1" x14ac:dyDescent="0.25"/>
    <row r="3118" ht="75" customHeight="1" x14ac:dyDescent="0.25"/>
    <row r="3119" ht="75" customHeight="1" x14ac:dyDescent="0.25"/>
    <row r="3120" ht="75" customHeight="1" x14ac:dyDescent="0.25"/>
    <row r="3121" ht="75" customHeight="1" x14ac:dyDescent="0.25"/>
    <row r="3122" ht="75" customHeight="1" x14ac:dyDescent="0.25"/>
    <row r="3123" ht="75" customHeight="1" x14ac:dyDescent="0.25"/>
    <row r="3124" ht="75" customHeight="1" x14ac:dyDescent="0.25"/>
    <row r="3125" ht="75" customHeight="1" x14ac:dyDescent="0.25"/>
    <row r="3126" ht="75" customHeight="1" x14ac:dyDescent="0.25"/>
    <row r="3127" ht="75" customHeight="1" x14ac:dyDescent="0.25"/>
    <row r="3128" ht="75" customHeight="1" x14ac:dyDescent="0.25"/>
    <row r="3129" ht="75" customHeight="1" x14ac:dyDescent="0.25"/>
    <row r="3130" ht="75" customHeight="1" x14ac:dyDescent="0.25"/>
    <row r="3131" ht="75" customHeight="1" x14ac:dyDescent="0.25"/>
    <row r="3132" ht="75" customHeight="1" x14ac:dyDescent="0.25"/>
    <row r="3133" ht="75" customHeight="1" x14ac:dyDescent="0.25"/>
    <row r="3134" ht="75" customHeight="1" x14ac:dyDescent="0.25"/>
    <row r="3135" ht="75" customHeight="1" x14ac:dyDescent="0.25"/>
    <row r="3136" ht="75" customHeight="1" x14ac:dyDescent="0.25"/>
    <row r="3137" ht="75" customHeight="1" x14ac:dyDescent="0.25"/>
    <row r="3138" ht="75" customHeight="1" x14ac:dyDescent="0.25"/>
    <row r="3139" ht="75" customHeight="1" x14ac:dyDescent="0.25"/>
    <row r="3140" ht="75" customHeight="1" x14ac:dyDescent="0.25"/>
    <row r="3141" ht="75" customHeight="1" x14ac:dyDescent="0.25"/>
    <row r="3142" ht="75" customHeight="1" x14ac:dyDescent="0.25"/>
    <row r="3143" ht="75" customHeight="1" x14ac:dyDescent="0.25"/>
    <row r="3144" ht="75" customHeight="1" x14ac:dyDescent="0.25"/>
    <row r="3145" ht="75" customHeight="1" x14ac:dyDescent="0.25"/>
    <row r="3146" ht="75" customHeight="1" x14ac:dyDescent="0.25"/>
    <row r="3147" ht="75" customHeight="1" x14ac:dyDescent="0.25"/>
    <row r="3148" ht="75" customHeight="1" x14ac:dyDescent="0.25"/>
    <row r="3149" ht="75" customHeight="1" x14ac:dyDescent="0.25"/>
    <row r="3150" ht="75" customHeight="1" x14ac:dyDescent="0.25"/>
    <row r="3151" ht="75" customHeight="1" x14ac:dyDescent="0.25"/>
    <row r="3152" ht="75" customHeight="1" x14ac:dyDescent="0.25"/>
    <row r="3153" ht="75" customHeight="1" x14ac:dyDescent="0.25"/>
    <row r="3154" ht="75" customHeight="1" x14ac:dyDescent="0.25"/>
    <row r="3155" ht="75" customHeight="1" x14ac:dyDescent="0.25"/>
    <row r="3156" ht="75" customHeight="1" x14ac:dyDescent="0.25"/>
    <row r="3157" ht="75" customHeight="1" x14ac:dyDescent="0.25"/>
    <row r="3158" ht="75" customHeight="1" x14ac:dyDescent="0.25"/>
    <row r="3159" ht="75" customHeight="1" x14ac:dyDescent="0.25"/>
    <row r="3160" ht="75" customHeight="1" x14ac:dyDescent="0.25"/>
    <row r="3161" ht="75" customHeight="1" x14ac:dyDescent="0.25"/>
    <row r="3162" ht="75" customHeight="1" x14ac:dyDescent="0.25"/>
    <row r="3163" ht="75" customHeight="1" x14ac:dyDescent="0.25"/>
    <row r="3164" ht="75" customHeight="1" x14ac:dyDescent="0.25"/>
    <row r="3165" ht="75" customHeight="1" x14ac:dyDescent="0.25"/>
    <row r="3166" ht="75" customHeight="1" x14ac:dyDescent="0.25"/>
    <row r="3167" ht="75" customHeight="1" x14ac:dyDescent="0.25"/>
    <row r="3168" ht="75" customHeight="1" x14ac:dyDescent="0.25"/>
    <row r="3169" ht="75" customHeight="1" x14ac:dyDescent="0.25"/>
    <row r="3170" ht="75" customHeight="1" x14ac:dyDescent="0.25"/>
    <row r="3171" ht="75" customHeight="1" x14ac:dyDescent="0.25"/>
    <row r="3172" ht="75" customHeight="1" x14ac:dyDescent="0.25"/>
    <row r="3173" ht="75" customHeight="1" x14ac:dyDescent="0.25"/>
    <row r="3174" ht="75" customHeight="1" x14ac:dyDescent="0.25"/>
    <row r="3175" ht="75" customHeight="1" x14ac:dyDescent="0.25"/>
    <row r="3176" ht="75" customHeight="1" x14ac:dyDescent="0.25"/>
    <row r="3177" ht="75" customHeight="1" x14ac:dyDescent="0.25"/>
    <row r="3178" ht="75" customHeight="1" x14ac:dyDescent="0.25"/>
    <row r="3179" ht="75" customHeight="1" x14ac:dyDescent="0.25"/>
    <row r="3180" ht="75" customHeight="1" x14ac:dyDescent="0.25"/>
    <row r="3181" ht="75" customHeight="1" x14ac:dyDescent="0.25"/>
    <row r="3182" ht="75" customHeight="1" x14ac:dyDescent="0.25"/>
    <row r="3183" ht="75" customHeight="1" x14ac:dyDescent="0.25"/>
    <row r="3184" ht="75" customHeight="1" x14ac:dyDescent="0.25"/>
    <row r="3185" ht="75" customHeight="1" x14ac:dyDescent="0.25"/>
    <row r="3186" ht="75" customHeight="1" x14ac:dyDescent="0.25"/>
    <row r="3187" ht="75" customHeight="1" x14ac:dyDescent="0.25"/>
    <row r="3188" ht="75" customHeight="1" x14ac:dyDescent="0.25"/>
    <row r="3189" ht="75" customHeight="1" x14ac:dyDescent="0.25"/>
    <row r="3190" ht="75" customHeight="1" x14ac:dyDescent="0.25"/>
    <row r="3191" ht="75" customHeight="1" x14ac:dyDescent="0.25"/>
    <row r="3192" ht="75" customHeight="1" x14ac:dyDescent="0.25"/>
    <row r="3193" ht="75" customHeight="1" x14ac:dyDescent="0.25"/>
    <row r="3194" ht="75" customHeight="1" x14ac:dyDescent="0.25"/>
    <row r="3195" ht="75" customHeight="1" x14ac:dyDescent="0.25"/>
    <row r="3196" ht="75" customHeight="1" x14ac:dyDescent="0.25"/>
    <row r="3197" ht="75" customHeight="1" x14ac:dyDescent="0.25"/>
    <row r="3198" ht="75" customHeight="1" x14ac:dyDescent="0.25"/>
    <row r="3199" ht="75" customHeight="1" x14ac:dyDescent="0.25"/>
    <row r="3200" ht="75" customHeight="1" x14ac:dyDescent="0.25"/>
    <row r="3201" ht="75" customHeight="1" x14ac:dyDescent="0.25"/>
    <row r="3202" ht="75" customHeight="1" x14ac:dyDescent="0.25"/>
    <row r="3203" ht="75" customHeight="1" x14ac:dyDescent="0.25"/>
    <row r="3204" ht="75" customHeight="1" x14ac:dyDescent="0.25"/>
    <row r="3205" ht="75" customHeight="1" x14ac:dyDescent="0.25"/>
    <row r="3206" ht="75" customHeight="1" x14ac:dyDescent="0.25"/>
    <row r="3207" ht="75" customHeight="1" x14ac:dyDescent="0.25"/>
    <row r="3208" ht="75" customHeight="1" x14ac:dyDescent="0.25"/>
    <row r="3209" ht="75" customHeight="1" x14ac:dyDescent="0.25"/>
    <row r="3210" ht="75" customHeight="1" x14ac:dyDescent="0.25"/>
    <row r="3211" ht="75" customHeight="1" x14ac:dyDescent="0.25"/>
    <row r="3212" ht="75" customHeight="1" x14ac:dyDescent="0.25"/>
    <row r="3213" ht="75" customHeight="1" x14ac:dyDescent="0.25"/>
    <row r="3214" ht="75" customHeight="1" x14ac:dyDescent="0.25"/>
    <row r="3215" ht="75" customHeight="1" x14ac:dyDescent="0.25"/>
    <row r="3216" ht="75" customHeight="1" x14ac:dyDescent="0.25"/>
    <row r="3217" ht="75" customHeight="1" x14ac:dyDescent="0.25"/>
    <row r="3218" ht="75" customHeight="1" x14ac:dyDescent="0.25"/>
    <row r="3219" ht="75" customHeight="1" x14ac:dyDescent="0.25"/>
    <row r="3220" ht="75" customHeight="1" x14ac:dyDescent="0.25"/>
    <row r="3221" ht="75" customHeight="1" x14ac:dyDescent="0.25"/>
    <row r="3222" ht="75" customHeight="1" x14ac:dyDescent="0.25"/>
    <row r="3223" ht="75" customHeight="1" x14ac:dyDescent="0.25"/>
    <row r="3224" ht="75" customHeight="1" x14ac:dyDescent="0.25"/>
    <row r="3225" ht="75" customHeight="1" x14ac:dyDescent="0.25"/>
    <row r="3226" ht="75" customHeight="1" x14ac:dyDescent="0.25"/>
    <row r="3227" ht="75" customHeight="1" x14ac:dyDescent="0.25"/>
    <row r="3228" ht="75" customHeight="1" x14ac:dyDescent="0.25"/>
    <row r="3229" ht="75" customHeight="1" x14ac:dyDescent="0.25"/>
    <row r="3230" ht="75" customHeight="1" x14ac:dyDescent="0.25"/>
    <row r="3231" ht="75" customHeight="1" x14ac:dyDescent="0.25"/>
    <row r="3232" ht="75" customHeight="1" x14ac:dyDescent="0.25"/>
    <row r="3233" ht="75" customHeight="1" x14ac:dyDescent="0.25"/>
    <row r="3234" ht="75" customHeight="1" x14ac:dyDescent="0.25"/>
    <row r="3235" ht="75" customHeight="1" x14ac:dyDescent="0.25"/>
    <row r="3236" ht="75" customHeight="1" x14ac:dyDescent="0.25"/>
    <row r="3237" ht="75" customHeight="1" x14ac:dyDescent="0.25"/>
    <row r="3238" ht="75" customHeight="1" x14ac:dyDescent="0.25"/>
    <row r="3239" ht="75" customHeight="1" x14ac:dyDescent="0.25"/>
    <row r="3240" ht="75" customHeight="1" x14ac:dyDescent="0.25"/>
    <row r="3241" ht="75" customHeight="1" x14ac:dyDescent="0.25"/>
    <row r="3242" ht="75" customHeight="1" x14ac:dyDescent="0.25"/>
    <row r="3243" ht="75" customHeight="1" x14ac:dyDescent="0.25"/>
    <row r="3244" ht="75" customHeight="1" x14ac:dyDescent="0.25"/>
    <row r="3245" ht="75" customHeight="1" x14ac:dyDescent="0.25"/>
    <row r="3246" ht="75" customHeight="1" x14ac:dyDescent="0.25"/>
    <row r="3247" ht="75" customHeight="1" x14ac:dyDescent="0.25"/>
    <row r="3248" ht="75" customHeight="1" x14ac:dyDescent="0.25"/>
    <row r="3249" ht="75" customHeight="1" x14ac:dyDescent="0.25"/>
    <row r="3250" ht="75" customHeight="1" x14ac:dyDescent="0.25"/>
    <row r="3251" ht="75" customHeight="1" x14ac:dyDescent="0.25"/>
    <row r="3252" ht="75" customHeight="1" x14ac:dyDescent="0.25"/>
    <row r="3253" ht="75" customHeight="1" x14ac:dyDescent="0.25"/>
    <row r="3254" ht="75" customHeight="1" x14ac:dyDescent="0.25"/>
    <row r="3255" ht="75" customHeight="1" x14ac:dyDescent="0.25"/>
    <row r="3256" ht="75" customHeight="1" x14ac:dyDescent="0.25"/>
    <row r="3257" ht="75" customHeight="1" x14ac:dyDescent="0.25"/>
    <row r="3258" ht="75" customHeight="1" x14ac:dyDescent="0.25"/>
    <row r="3259" ht="75" customHeight="1" x14ac:dyDescent="0.25"/>
    <row r="3260" ht="75" customHeight="1" x14ac:dyDescent="0.25"/>
    <row r="3261" ht="75" customHeight="1" x14ac:dyDescent="0.25"/>
    <row r="3262" ht="75" customHeight="1" x14ac:dyDescent="0.25"/>
    <row r="3263" ht="75" customHeight="1" x14ac:dyDescent="0.25"/>
    <row r="3264" ht="75" customHeight="1" x14ac:dyDescent="0.25"/>
    <row r="3265" ht="75" customHeight="1" x14ac:dyDescent="0.25"/>
    <row r="3266" ht="75" customHeight="1" x14ac:dyDescent="0.25"/>
    <row r="3267" ht="75" customHeight="1" x14ac:dyDescent="0.25"/>
    <row r="3268" ht="75" customHeight="1" x14ac:dyDescent="0.25"/>
    <row r="3269" ht="75" customHeight="1" x14ac:dyDescent="0.25"/>
    <row r="3270" ht="75" customHeight="1" x14ac:dyDescent="0.25"/>
    <row r="3271" ht="75" customHeight="1" x14ac:dyDescent="0.25"/>
    <row r="3272" ht="75" customHeight="1" x14ac:dyDescent="0.25"/>
    <row r="3273" ht="75" customHeight="1" x14ac:dyDescent="0.25"/>
    <row r="3274" ht="75" customHeight="1" x14ac:dyDescent="0.25"/>
    <row r="3275" ht="75" customHeight="1" x14ac:dyDescent="0.25"/>
    <row r="3276" ht="75" customHeight="1" x14ac:dyDescent="0.25"/>
    <row r="3277" ht="75" customHeight="1" x14ac:dyDescent="0.25"/>
    <row r="3278" ht="75" customHeight="1" x14ac:dyDescent="0.25"/>
    <row r="3279" ht="75" customHeight="1" x14ac:dyDescent="0.25"/>
    <row r="3280" ht="75" customHeight="1" x14ac:dyDescent="0.25"/>
    <row r="3281" ht="75" customHeight="1" x14ac:dyDescent="0.25"/>
    <row r="3282" ht="75" customHeight="1" x14ac:dyDescent="0.25"/>
    <row r="3283" ht="75" customHeight="1" x14ac:dyDescent="0.25"/>
    <row r="3284" ht="75" customHeight="1" x14ac:dyDescent="0.25"/>
    <row r="3285" ht="75" customHeight="1" x14ac:dyDescent="0.25"/>
    <row r="3286" ht="75" customHeight="1" x14ac:dyDescent="0.25"/>
    <row r="3287" ht="75" customHeight="1" x14ac:dyDescent="0.25"/>
    <row r="3288" ht="75" customHeight="1" x14ac:dyDescent="0.25"/>
    <row r="3289" ht="75" customHeight="1" x14ac:dyDescent="0.25"/>
    <row r="3290" ht="75" customHeight="1" x14ac:dyDescent="0.25"/>
    <row r="3291" ht="75" customHeight="1" x14ac:dyDescent="0.25"/>
    <row r="3292" ht="75" customHeight="1" x14ac:dyDescent="0.25"/>
    <row r="3293" ht="75" customHeight="1" x14ac:dyDescent="0.25"/>
    <row r="3294" ht="75" customHeight="1" x14ac:dyDescent="0.25"/>
    <row r="3295" ht="75" customHeight="1" x14ac:dyDescent="0.25"/>
    <row r="3296" ht="75" customHeight="1" x14ac:dyDescent="0.25"/>
    <row r="3297" ht="75" customHeight="1" x14ac:dyDescent="0.25"/>
    <row r="3298" ht="75" customHeight="1" x14ac:dyDescent="0.25"/>
    <row r="3299" ht="75" customHeight="1" x14ac:dyDescent="0.25"/>
    <row r="3300" ht="75" customHeight="1" x14ac:dyDescent="0.25"/>
    <row r="3301" ht="75" customHeight="1" x14ac:dyDescent="0.25"/>
    <row r="3302" ht="75" customHeight="1" x14ac:dyDescent="0.25"/>
    <row r="3303" ht="75" customHeight="1" x14ac:dyDescent="0.25"/>
    <row r="3304" ht="75" customHeight="1" x14ac:dyDescent="0.25"/>
    <row r="3305" ht="75" customHeight="1" x14ac:dyDescent="0.25"/>
    <row r="3306" ht="75" customHeight="1" x14ac:dyDescent="0.25"/>
    <row r="3307" ht="75" customHeight="1" x14ac:dyDescent="0.25"/>
    <row r="3308" ht="75" customHeight="1" x14ac:dyDescent="0.25"/>
    <row r="3309" ht="75" customHeight="1" x14ac:dyDescent="0.25"/>
    <row r="3310" ht="75" customHeight="1" x14ac:dyDescent="0.25"/>
    <row r="3311" ht="75" customHeight="1" x14ac:dyDescent="0.25"/>
    <row r="3312" ht="75" customHeight="1" x14ac:dyDescent="0.25"/>
    <row r="3313" ht="75" customHeight="1" x14ac:dyDescent="0.25"/>
    <row r="3314" ht="75" customHeight="1" x14ac:dyDescent="0.25"/>
    <row r="3315" ht="75" customHeight="1" x14ac:dyDescent="0.25"/>
    <row r="3316" ht="75" customHeight="1" x14ac:dyDescent="0.25"/>
    <row r="3317" ht="75" customHeight="1" x14ac:dyDescent="0.25"/>
    <row r="3318" ht="75" customHeight="1" x14ac:dyDescent="0.25"/>
    <row r="3319" ht="75" customHeight="1" x14ac:dyDescent="0.25"/>
    <row r="3320" ht="75" customHeight="1" x14ac:dyDescent="0.25"/>
    <row r="3321" ht="75" customHeight="1" x14ac:dyDescent="0.25"/>
    <row r="3322" ht="75" customHeight="1" x14ac:dyDescent="0.25"/>
    <row r="3323" ht="75" customHeight="1" x14ac:dyDescent="0.25"/>
    <row r="3324" ht="75" customHeight="1" x14ac:dyDescent="0.25"/>
    <row r="3325" ht="75" customHeight="1" x14ac:dyDescent="0.25"/>
    <row r="3326" ht="75" customHeight="1" x14ac:dyDescent="0.25"/>
    <row r="3327" ht="75" customHeight="1" x14ac:dyDescent="0.25"/>
    <row r="3328" ht="75" customHeight="1" x14ac:dyDescent="0.25"/>
    <row r="3329" ht="75" customHeight="1" x14ac:dyDescent="0.25"/>
    <row r="3330" ht="75" customHeight="1" x14ac:dyDescent="0.25"/>
    <row r="3331" ht="75" customHeight="1" x14ac:dyDescent="0.25"/>
    <row r="3332" ht="75" customHeight="1" x14ac:dyDescent="0.25"/>
    <row r="3333" ht="75" customHeight="1" x14ac:dyDescent="0.25"/>
    <row r="3334" ht="75" customHeight="1" x14ac:dyDescent="0.25"/>
    <row r="3335" ht="75" customHeight="1" x14ac:dyDescent="0.25"/>
    <row r="3336" ht="75" customHeight="1" x14ac:dyDescent="0.25"/>
    <row r="3337" ht="75" customHeight="1" x14ac:dyDescent="0.25"/>
    <row r="3338" ht="75" customHeight="1" x14ac:dyDescent="0.25"/>
    <row r="3339" ht="75" customHeight="1" x14ac:dyDescent="0.25"/>
    <row r="3340" ht="75" customHeight="1" x14ac:dyDescent="0.25"/>
    <row r="3341" ht="75" customHeight="1" x14ac:dyDescent="0.25"/>
    <row r="3342" ht="75" customHeight="1" x14ac:dyDescent="0.25"/>
    <row r="3343" ht="75" customHeight="1" x14ac:dyDescent="0.25"/>
    <row r="3344" ht="75" customHeight="1" x14ac:dyDescent="0.25"/>
    <row r="3345" ht="75" customHeight="1" x14ac:dyDescent="0.25"/>
    <row r="3346" ht="75" customHeight="1" x14ac:dyDescent="0.25"/>
    <row r="3347" ht="75" customHeight="1" x14ac:dyDescent="0.25"/>
    <row r="3348" ht="75" customHeight="1" x14ac:dyDescent="0.25"/>
    <row r="3349" ht="75" customHeight="1" x14ac:dyDescent="0.25"/>
    <row r="3350" ht="75" customHeight="1" x14ac:dyDescent="0.25"/>
    <row r="3351" ht="75" customHeight="1" x14ac:dyDescent="0.25"/>
    <row r="3352" ht="75" customHeight="1" x14ac:dyDescent="0.25"/>
    <row r="3353" ht="75" customHeight="1" x14ac:dyDescent="0.25"/>
    <row r="3354" ht="75" customHeight="1" x14ac:dyDescent="0.25"/>
    <row r="3355" ht="75" customHeight="1" x14ac:dyDescent="0.25"/>
    <row r="3356" ht="75" customHeight="1" x14ac:dyDescent="0.25"/>
    <row r="3357" ht="75" customHeight="1" x14ac:dyDescent="0.25"/>
    <row r="3358" ht="75" customHeight="1" x14ac:dyDescent="0.25"/>
    <row r="3359" ht="75" customHeight="1" x14ac:dyDescent="0.25"/>
    <row r="3360" ht="75" customHeight="1" x14ac:dyDescent="0.25"/>
    <row r="3361" ht="75" customHeight="1" x14ac:dyDescent="0.25"/>
    <row r="3362" ht="75" customHeight="1" x14ac:dyDescent="0.25"/>
    <row r="3363" ht="75" customHeight="1" x14ac:dyDescent="0.25"/>
    <row r="3364" ht="75" customHeight="1" x14ac:dyDescent="0.25"/>
    <row r="3365" ht="75" customHeight="1" x14ac:dyDescent="0.25"/>
    <row r="3366" ht="75" customHeight="1" x14ac:dyDescent="0.25"/>
    <row r="3367" ht="75" customHeight="1" x14ac:dyDescent="0.25"/>
    <row r="3368" ht="75" customHeight="1" x14ac:dyDescent="0.25"/>
    <row r="3369" ht="75" customHeight="1" x14ac:dyDescent="0.25"/>
    <row r="3370" ht="75" customHeight="1" x14ac:dyDescent="0.25"/>
    <row r="3371" ht="75" customHeight="1" x14ac:dyDescent="0.25"/>
    <row r="3372" ht="75" customHeight="1" x14ac:dyDescent="0.25"/>
    <row r="3373" ht="75" customHeight="1" x14ac:dyDescent="0.25"/>
    <row r="3374" ht="75" customHeight="1" x14ac:dyDescent="0.25"/>
    <row r="3375" ht="75" customHeight="1" x14ac:dyDescent="0.25"/>
    <row r="3376" ht="75" customHeight="1" x14ac:dyDescent="0.25"/>
    <row r="3377" ht="75" customHeight="1" x14ac:dyDescent="0.25"/>
    <row r="3378" ht="75" customHeight="1" x14ac:dyDescent="0.25"/>
    <row r="3379" ht="75" customHeight="1" x14ac:dyDescent="0.25"/>
    <row r="3380" ht="75" customHeight="1" x14ac:dyDescent="0.25"/>
    <row r="3381" ht="75" customHeight="1" x14ac:dyDescent="0.25"/>
    <row r="3382" ht="75" customHeight="1" x14ac:dyDescent="0.25"/>
    <row r="3383" ht="75" customHeight="1" x14ac:dyDescent="0.25"/>
    <row r="3384" ht="75" customHeight="1" x14ac:dyDescent="0.25"/>
    <row r="3385" ht="75" customHeight="1" x14ac:dyDescent="0.25"/>
    <row r="3386" ht="75" customHeight="1" x14ac:dyDescent="0.25"/>
    <row r="3387" ht="75" customHeight="1" x14ac:dyDescent="0.25"/>
    <row r="3388" ht="75" customHeight="1" x14ac:dyDescent="0.25"/>
    <row r="3389" ht="75" customHeight="1" x14ac:dyDescent="0.25"/>
    <row r="3390" ht="75" customHeight="1" x14ac:dyDescent="0.25"/>
    <row r="3391" ht="75" customHeight="1" x14ac:dyDescent="0.25"/>
    <row r="3392" ht="75" customHeight="1" x14ac:dyDescent="0.25"/>
    <row r="3393" ht="75" customHeight="1" x14ac:dyDescent="0.25"/>
    <row r="3394" ht="75" customHeight="1" x14ac:dyDescent="0.25"/>
    <row r="3395" ht="75" customHeight="1" x14ac:dyDescent="0.25"/>
    <row r="3396" ht="75" customHeight="1" x14ac:dyDescent="0.25"/>
    <row r="3397" ht="75" customHeight="1" x14ac:dyDescent="0.25"/>
    <row r="3398" ht="75" customHeight="1" x14ac:dyDescent="0.25"/>
    <row r="3399" ht="75" customHeight="1" x14ac:dyDescent="0.25"/>
    <row r="3400" ht="75" customHeight="1" x14ac:dyDescent="0.25"/>
    <row r="3401" ht="75" customHeight="1" x14ac:dyDescent="0.25"/>
    <row r="3402" ht="75" customHeight="1" x14ac:dyDescent="0.25"/>
    <row r="3403" ht="75" customHeight="1" x14ac:dyDescent="0.25"/>
    <row r="3404" ht="75" customHeight="1" x14ac:dyDescent="0.25"/>
    <row r="3405" ht="75" customHeight="1" x14ac:dyDescent="0.25"/>
    <row r="3406" ht="75" customHeight="1" x14ac:dyDescent="0.25"/>
    <row r="3407" ht="75" customHeight="1" x14ac:dyDescent="0.25"/>
    <row r="3408" ht="75" customHeight="1" x14ac:dyDescent="0.25"/>
    <row r="3409" ht="75" customHeight="1" x14ac:dyDescent="0.25"/>
    <row r="3410" ht="75" customHeight="1" x14ac:dyDescent="0.25"/>
    <row r="3411" ht="75" customHeight="1" x14ac:dyDescent="0.25"/>
    <row r="3412" ht="75" customHeight="1" x14ac:dyDescent="0.25"/>
    <row r="3413" ht="75" customHeight="1" x14ac:dyDescent="0.25"/>
    <row r="3414" ht="75" customHeight="1" x14ac:dyDescent="0.25"/>
    <row r="3415" ht="75" customHeight="1" x14ac:dyDescent="0.25"/>
    <row r="3416" ht="75" customHeight="1" x14ac:dyDescent="0.25"/>
    <row r="3417" ht="75" customHeight="1" x14ac:dyDescent="0.25"/>
    <row r="3418" ht="75" customHeight="1" x14ac:dyDescent="0.25"/>
    <row r="3419" ht="75" customHeight="1" x14ac:dyDescent="0.25"/>
    <row r="3420" ht="75" customHeight="1" x14ac:dyDescent="0.25"/>
    <row r="3421" ht="75" customHeight="1" x14ac:dyDescent="0.25"/>
    <row r="3422" ht="75" customHeight="1" x14ac:dyDescent="0.25"/>
    <row r="3423" ht="75" customHeight="1" x14ac:dyDescent="0.25"/>
    <row r="3424" ht="75" customHeight="1" x14ac:dyDescent="0.25"/>
    <row r="3425" ht="75" customHeight="1" x14ac:dyDescent="0.25"/>
    <row r="3426" ht="75" customHeight="1" x14ac:dyDescent="0.25"/>
    <row r="3427" ht="75" customHeight="1" x14ac:dyDescent="0.25"/>
    <row r="3428" ht="75" customHeight="1" x14ac:dyDescent="0.25"/>
    <row r="3429" ht="75" customHeight="1" x14ac:dyDescent="0.25"/>
    <row r="3430" ht="75" customHeight="1" x14ac:dyDescent="0.25"/>
    <row r="3431" ht="75" customHeight="1" x14ac:dyDescent="0.25"/>
    <row r="3432" ht="75" customHeight="1" x14ac:dyDescent="0.25"/>
    <row r="3433" ht="75" customHeight="1" x14ac:dyDescent="0.25"/>
    <row r="3434" ht="75" customHeight="1" x14ac:dyDescent="0.25"/>
    <row r="3435" ht="75" customHeight="1" x14ac:dyDescent="0.25"/>
    <row r="3436" ht="75" customHeight="1" x14ac:dyDescent="0.25"/>
    <row r="3437" ht="75" customHeight="1" x14ac:dyDescent="0.25"/>
    <row r="3438" ht="75" customHeight="1" x14ac:dyDescent="0.25"/>
    <row r="3439" ht="75" customHeight="1" x14ac:dyDescent="0.25"/>
    <row r="3440" ht="75" customHeight="1" x14ac:dyDescent="0.25"/>
    <row r="3441" ht="75" customHeight="1" x14ac:dyDescent="0.25"/>
    <row r="3442" ht="75" customHeight="1" x14ac:dyDescent="0.25"/>
    <row r="3443" ht="75" customHeight="1" x14ac:dyDescent="0.25"/>
    <row r="3444" ht="75" customHeight="1" x14ac:dyDescent="0.25"/>
    <row r="3445" ht="75" customHeight="1" x14ac:dyDescent="0.25"/>
    <row r="3446" ht="75" customHeight="1" x14ac:dyDescent="0.25"/>
    <row r="3447" ht="75" customHeight="1" x14ac:dyDescent="0.25"/>
    <row r="3448" ht="75" customHeight="1" x14ac:dyDescent="0.25"/>
    <row r="3449" ht="75" customHeight="1" x14ac:dyDescent="0.25"/>
    <row r="3450" ht="75" customHeight="1" x14ac:dyDescent="0.25"/>
    <row r="3451" ht="75" customHeight="1" x14ac:dyDescent="0.25"/>
    <row r="3452" ht="75" customHeight="1" x14ac:dyDescent="0.25"/>
    <row r="3453" ht="75" customHeight="1" x14ac:dyDescent="0.25"/>
    <row r="3454" ht="75" customHeight="1" x14ac:dyDescent="0.25"/>
    <row r="3455" ht="75" customHeight="1" x14ac:dyDescent="0.25"/>
    <row r="3456" ht="75" customHeight="1" x14ac:dyDescent="0.25"/>
    <row r="3457" ht="75" customHeight="1" x14ac:dyDescent="0.25"/>
    <row r="3458" ht="75" customHeight="1" x14ac:dyDescent="0.25"/>
    <row r="3459" ht="75" customHeight="1" x14ac:dyDescent="0.25"/>
    <row r="3460" ht="75" customHeight="1" x14ac:dyDescent="0.25"/>
    <row r="3461" ht="75" customHeight="1" x14ac:dyDescent="0.25"/>
    <row r="3462" ht="75" customHeight="1" x14ac:dyDescent="0.25"/>
    <row r="3463" ht="75" customHeight="1" x14ac:dyDescent="0.25"/>
    <row r="3464" ht="75" customHeight="1" x14ac:dyDescent="0.25"/>
    <row r="3465" ht="75" customHeight="1" x14ac:dyDescent="0.25"/>
    <row r="3466" ht="75" customHeight="1" x14ac:dyDescent="0.25"/>
    <row r="3467" ht="75" customHeight="1" x14ac:dyDescent="0.25"/>
    <row r="3468" ht="75" customHeight="1" x14ac:dyDescent="0.25"/>
    <row r="3469" ht="75" customHeight="1" x14ac:dyDescent="0.25"/>
    <row r="3470" ht="75" customHeight="1" x14ac:dyDescent="0.25"/>
    <row r="3471" ht="75" customHeight="1" x14ac:dyDescent="0.25"/>
    <row r="3472" ht="75" customHeight="1" x14ac:dyDescent="0.25"/>
    <row r="3473" ht="75" customHeight="1" x14ac:dyDescent="0.25"/>
    <row r="3474" ht="75" customHeight="1" x14ac:dyDescent="0.25"/>
    <row r="3475" ht="75" customHeight="1" x14ac:dyDescent="0.25"/>
    <row r="3476" ht="75" customHeight="1" x14ac:dyDescent="0.25"/>
    <row r="3477" ht="75" customHeight="1" x14ac:dyDescent="0.25"/>
    <row r="3478" ht="75" customHeight="1" x14ac:dyDescent="0.25"/>
    <row r="3479" ht="75" customHeight="1" x14ac:dyDescent="0.25"/>
    <row r="3480" ht="75" customHeight="1" x14ac:dyDescent="0.25"/>
    <row r="3481" ht="75" customHeight="1" x14ac:dyDescent="0.25"/>
    <row r="3482" ht="75" customHeight="1" x14ac:dyDescent="0.25"/>
    <row r="3483" ht="75" customHeight="1" x14ac:dyDescent="0.25"/>
    <row r="3484" ht="75" customHeight="1" x14ac:dyDescent="0.25"/>
    <row r="3485" ht="75" customHeight="1" x14ac:dyDescent="0.25"/>
    <row r="3486" ht="75" customHeight="1" x14ac:dyDescent="0.25"/>
    <row r="3487" ht="75" customHeight="1" x14ac:dyDescent="0.25"/>
    <row r="3488" ht="75" customHeight="1" x14ac:dyDescent="0.25"/>
    <row r="3489" ht="75" customHeight="1" x14ac:dyDescent="0.25"/>
    <row r="3490" ht="75" customHeight="1" x14ac:dyDescent="0.25"/>
    <row r="3491" ht="75" customHeight="1" x14ac:dyDescent="0.25"/>
    <row r="3492" ht="75" customHeight="1" x14ac:dyDescent="0.25"/>
    <row r="3493" ht="75" customHeight="1" x14ac:dyDescent="0.25"/>
    <row r="3494" ht="75" customHeight="1" x14ac:dyDescent="0.25"/>
    <row r="3495" ht="75" customHeight="1" x14ac:dyDescent="0.25"/>
    <row r="3496" ht="75" customHeight="1" x14ac:dyDescent="0.25"/>
    <row r="3497" ht="75" customHeight="1" x14ac:dyDescent="0.25"/>
    <row r="3498" ht="75" customHeight="1" x14ac:dyDescent="0.25"/>
    <row r="3499" ht="75" customHeight="1" x14ac:dyDescent="0.25"/>
    <row r="3500" ht="75" customHeight="1" x14ac:dyDescent="0.25"/>
    <row r="3501" ht="75" customHeight="1" x14ac:dyDescent="0.25"/>
    <row r="3502" ht="75" customHeight="1" x14ac:dyDescent="0.25"/>
    <row r="3503" ht="75" customHeight="1" x14ac:dyDescent="0.25"/>
    <row r="3504" ht="75" customHeight="1" x14ac:dyDescent="0.25"/>
    <row r="3505" ht="75" customHeight="1" x14ac:dyDescent="0.25"/>
    <row r="3506" ht="75" customHeight="1" x14ac:dyDescent="0.25"/>
    <row r="3507" ht="75" customHeight="1" x14ac:dyDescent="0.25"/>
    <row r="3508" ht="75" customHeight="1" x14ac:dyDescent="0.25"/>
    <row r="3509" ht="75" customHeight="1" x14ac:dyDescent="0.25"/>
    <row r="3510" ht="75" customHeight="1" x14ac:dyDescent="0.25"/>
    <row r="3511" ht="75" customHeight="1" x14ac:dyDescent="0.25"/>
    <row r="3512" ht="75" customHeight="1" x14ac:dyDescent="0.25"/>
    <row r="3513" ht="75" customHeight="1" x14ac:dyDescent="0.25"/>
    <row r="3514" ht="75" customHeight="1" x14ac:dyDescent="0.25"/>
    <row r="3515" ht="75" customHeight="1" x14ac:dyDescent="0.25"/>
    <row r="3516" ht="75" customHeight="1" x14ac:dyDescent="0.25"/>
    <row r="3517" ht="75" customHeight="1" x14ac:dyDescent="0.25"/>
    <row r="3518" ht="75" customHeight="1" x14ac:dyDescent="0.25"/>
    <row r="3519" ht="75" customHeight="1" x14ac:dyDescent="0.25"/>
    <row r="3520" ht="75" customHeight="1" x14ac:dyDescent="0.25"/>
    <row r="3521" ht="75" customHeight="1" x14ac:dyDescent="0.25"/>
    <row r="3522" ht="75" customHeight="1" x14ac:dyDescent="0.25"/>
    <row r="3523" ht="75" customHeight="1" x14ac:dyDescent="0.25"/>
    <row r="3524" ht="75" customHeight="1" x14ac:dyDescent="0.25"/>
    <row r="3525" ht="75" customHeight="1" x14ac:dyDescent="0.25"/>
    <row r="3526" ht="75" customHeight="1" x14ac:dyDescent="0.25"/>
    <row r="3527" ht="75" customHeight="1" x14ac:dyDescent="0.25"/>
    <row r="3528" ht="75" customHeight="1" x14ac:dyDescent="0.25"/>
    <row r="3529" ht="75" customHeight="1" x14ac:dyDescent="0.25"/>
    <row r="3530" ht="75" customHeight="1" x14ac:dyDescent="0.25"/>
    <row r="3531" ht="75" customHeight="1" x14ac:dyDescent="0.25"/>
    <row r="3532" ht="75" customHeight="1" x14ac:dyDescent="0.25"/>
    <row r="3533" ht="75" customHeight="1" x14ac:dyDescent="0.25"/>
    <row r="3534" ht="75" customHeight="1" x14ac:dyDescent="0.25"/>
    <row r="3535" ht="75" customHeight="1" x14ac:dyDescent="0.25"/>
    <row r="3536" ht="75" customHeight="1" x14ac:dyDescent="0.25"/>
    <row r="3537" ht="75" customHeight="1" x14ac:dyDescent="0.25"/>
    <row r="3538" ht="75" customHeight="1" x14ac:dyDescent="0.25"/>
    <row r="3539" ht="75" customHeight="1" x14ac:dyDescent="0.25"/>
    <row r="3540" ht="75" customHeight="1" x14ac:dyDescent="0.25"/>
    <row r="3541" ht="75" customHeight="1" x14ac:dyDescent="0.25"/>
    <row r="3542" ht="75" customHeight="1" x14ac:dyDescent="0.25"/>
    <row r="3543" ht="75" customHeight="1" x14ac:dyDescent="0.25"/>
    <row r="3544" ht="75" customHeight="1" x14ac:dyDescent="0.25"/>
    <row r="3545" ht="75" customHeight="1" x14ac:dyDescent="0.25"/>
    <row r="3546" ht="75" customHeight="1" x14ac:dyDescent="0.25"/>
    <row r="3547" ht="75" customHeight="1" x14ac:dyDescent="0.25"/>
    <row r="3548" ht="75" customHeight="1" x14ac:dyDescent="0.25"/>
    <row r="3549" ht="75" customHeight="1" x14ac:dyDescent="0.25"/>
    <row r="3550" ht="75" customHeight="1" x14ac:dyDescent="0.25"/>
    <row r="3551" ht="75" customHeight="1" x14ac:dyDescent="0.25"/>
    <row r="3552" ht="75" customHeight="1" x14ac:dyDescent="0.25"/>
    <row r="3553" ht="75" customHeight="1" x14ac:dyDescent="0.25"/>
    <row r="3554" ht="75" customHeight="1" x14ac:dyDescent="0.25"/>
    <row r="3555" ht="75" customHeight="1" x14ac:dyDescent="0.25"/>
    <row r="3556" ht="75" customHeight="1" x14ac:dyDescent="0.25"/>
    <row r="3557" ht="75" customHeight="1" x14ac:dyDescent="0.25"/>
    <row r="3558" ht="75" customHeight="1" x14ac:dyDescent="0.25"/>
    <row r="3559" ht="75" customHeight="1" x14ac:dyDescent="0.25"/>
    <row r="3560" ht="75" customHeight="1" x14ac:dyDescent="0.25"/>
    <row r="3561" ht="75" customHeight="1" x14ac:dyDescent="0.25"/>
    <row r="3562" ht="75" customHeight="1" x14ac:dyDescent="0.25"/>
    <row r="3563" ht="75" customHeight="1" x14ac:dyDescent="0.25"/>
    <row r="3564" ht="75" customHeight="1" x14ac:dyDescent="0.25"/>
    <row r="3565" ht="75" customHeight="1" x14ac:dyDescent="0.25"/>
    <row r="3566" ht="75" customHeight="1" x14ac:dyDescent="0.25"/>
    <row r="3567" ht="75" customHeight="1" x14ac:dyDescent="0.25"/>
    <row r="3568" ht="75" customHeight="1" x14ac:dyDescent="0.25"/>
    <row r="3569" ht="75" customHeight="1" x14ac:dyDescent="0.25"/>
    <row r="3570" ht="75" customHeight="1" x14ac:dyDescent="0.25"/>
    <row r="3571" ht="75" customHeight="1" x14ac:dyDescent="0.25"/>
    <row r="3572" ht="75" customHeight="1" x14ac:dyDescent="0.25"/>
    <row r="3573" ht="75" customHeight="1" x14ac:dyDescent="0.25"/>
    <row r="3574" ht="75" customHeight="1" x14ac:dyDescent="0.25"/>
    <row r="3575" ht="75" customHeight="1" x14ac:dyDescent="0.25"/>
    <row r="3576" ht="75" customHeight="1" x14ac:dyDescent="0.25"/>
    <row r="3577" ht="75" customHeight="1" x14ac:dyDescent="0.25"/>
    <row r="3578" ht="75" customHeight="1" x14ac:dyDescent="0.25"/>
    <row r="3579" ht="75" customHeight="1" x14ac:dyDescent="0.25"/>
    <row r="3580" ht="75" customHeight="1" x14ac:dyDescent="0.25"/>
    <row r="3581" ht="75" customHeight="1" x14ac:dyDescent="0.25"/>
    <row r="3582" ht="75" customHeight="1" x14ac:dyDescent="0.25"/>
    <row r="3583" ht="75" customHeight="1" x14ac:dyDescent="0.25"/>
    <row r="3584" ht="75" customHeight="1" x14ac:dyDescent="0.25"/>
    <row r="3585" ht="75" customHeight="1" x14ac:dyDescent="0.25"/>
    <row r="3586" ht="75" customHeight="1" x14ac:dyDescent="0.25"/>
    <row r="3587" ht="75" customHeight="1" x14ac:dyDescent="0.25"/>
    <row r="3588" ht="75" customHeight="1" x14ac:dyDescent="0.25"/>
    <row r="3589" ht="75" customHeight="1" x14ac:dyDescent="0.25"/>
    <row r="3590" ht="75" customHeight="1" x14ac:dyDescent="0.25"/>
    <row r="3591" ht="75" customHeight="1" x14ac:dyDescent="0.25"/>
    <row r="3592" ht="75" customHeight="1" x14ac:dyDescent="0.25"/>
    <row r="3593" ht="75" customHeight="1" x14ac:dyDescent="0.25"/>
    <row r="3594" ht="75" customHeight="1" x14ac:dyDescent="0.25"/>
    <row r="3595" ht="75" customHeight="1" x14ac:dyDescent="0.25"/>
    <row r="3596" ht="75" customHeight="1" x14ac:dyDescent="0.25"/>
    <row r="3597" ht="75" customHeight="1" x14ac:dyDescent="0.25"/>
    <row r="3598" ht="75" customHeight="1" x14ac:dyDescent="0.25"/>
    <row r="3599" ht="75" customHeight="1" x14ac:dyDescent="0.25"/>
    <row r="3600" ht="75" customHeight="1" x14ac:dyDescent="0.25"/>
    <row r="3601" ht="75" customHeight="1" x14ac:dyDescent="0.25"/>
    <row r="3602" ht="75" customHeight="1" x14ac:dyDescent="0.25"/>
    <row r="3603" ht="75" customHeight="1" x14ac:dyDescent="0.25"/>
    <row r="3604" ht="75" customHeight="1" x14ac:dyDescent="0.25"/>
    <row r="3605" ht="75" customHeight="1" x14ac:dyDescent="0.25"/>
    <row r="3606" ht="75" customHeight="1" x14ac:dyDescent="0.25"/>
    <row r="3607" ht="75" customHeight="1" x14ac:dyDescent="0.25"/>
    <row r="3608" ht="75" customHeight="1" x14ac:dyDescent="0.25"/>
    <row r="3609" ht="75" customHeight="1" x14ac:dyDescent="0.25"/>
    <row r="3610" ht="75" customHeight="1" x14ac:dyDescent="0.25"/>
    <row r="3611" ht="75" customHeight="1" x14ac:dyDescent="0.25"/>
    <row r="3612" ht="75" customHeight="1" x14ac:dyDescent="0.25"/>
    <row r="3613" ht="75" customHeight="1" x14ac:dyDescent="0.25"/>
    <row r="3614" ht="75" customHeight="1" x14ac:dyDescent="0.25"/>
    <row r="3615" ht="75" customHeight="1" x14ac:dyDescent="0.25"/>
    <row r="3616" ht="75" customHeight="1" x14ac:dyDescent="0.25"/>
    <row r="3617" ht="75" customHeight="1" x14ac:dyDescent="0.25"/>
    <row r="3618" ht="75" customHeight="1" x14ac:dyDescent="0.25"/>
    <row r="3619" ht="75" customHeight="1" x14ac:dyDescent="0.25"/>
    <row r="3620" ht="75" customHeight="1" x14ac:dyDescent="0.25"/>
    <row r="3621" ht="75" customHeight="1" x14ac:dyDescent="0.25"/>
    <row r="3622" ht="75" customHeight="1" x14ac:dyDescent="0.25"/>
    <row r="3623" ht="75" customHeight="1" x14ac:dyDescent="0.25"/>
    <row r="3624" ht="75" customHeight="1" x14ac:dyDescent="0.25"/>
    <row r="3625" ht="75" customHeight="1" x14ac:dyDescent="0.25"/>
    <row r="3626" ht="75" customHeight="1" x14ac:dyDescent="0.25"/>
    <row r="3627" ht="75" customHeight="1" x14ac:dyDescent="0.25"/>
    <row r="3628" ht="75" customHeight="1" x14ac:dyDescent="0.25"/>
    <row r="3629" ht="75" customHeight="1" x14ac:dyDescent="0.25"/>
    <row r="3630" ht="75" customHeight="1" x14ac:dyDescent="0.25"/>
    <row r="3631" ht="75" customHeight="1" x14ac:dyDescent="0.25"/>
    <row r="3632" ht="75" customHeight="1" x14ac:dyDescent="0.25"/>
    <row r="3633" ht="75" customHeight="1" x14ac:dyDescent="0.25"/>
    <row r="3634" ht="75" customHeight="1" x14ac:dyDescent="0.25"/>
    <row r="3635" ht="75" customHeight="1" x14ac:dyDescent="0.25"/>
    <row r="3636" ht="75" customHeight="1" x14ac:dyDescent="0.25"/>
    <row r="3637" ht="75" customHeight="1" x14ac:dyDescent="0.25"/>
    <row r="3638" ht="75" customHeight="1" x14ac:dyDescent="0.25"/>
    <row r="3639" ht="75" customHeight="1" x14ac:dyDescent="0.25"/>
    <row r="3640" ht="75" customHeight="1" x14ac:dyDescent="0.25"/>
    <row r="3641" ht="75" customHeight="1" x14ac:dyDescent="0.25"/>
    <row r="3642" ht="75" customHeight="1" x14ac:dyDescent="0.25"/>
    <row r="3643" ht="75" customHeight="1" x14ac:dyDescent="0.25"/>
    <row r="3644" ht="75" customHeight="1" x14ac:dyDescent="0.25"/>
    <row r="3645" ht="75" customHeight="1" x14ac:dyDescent="0.25"/>
    <row r="3646" ht="75" customHeight="1" x14ac:dyDescent="0.25"/>
    <row r="3647" ht="75" customHeight="1" x14ac:dyDescent="0.25"/>
    <row r="3648" ht="75" customHeight="1" x14ac:dyDescent="0.25"/>
    <row r="3649" ht="75" customHeight="1" x14ac:dyDescent="0.25"/>
    <row r="3650" ht="75" customHeight="1" x14ac:dyDescent="0.25"/>
    <row r="3651" ht="75" customHeight="1" x14ac:dyDescent="0.25"/>
    <row r="3652" ht="75" customHeight="1" x14ac:dyDescent="0.25"/>
    <row r="3653" ht="75" customHeight="1" x14ac:dyDescent="0.25"/>
    <row r="3654" ht="75" customHeight="1" x14ac:dyDescent="0.25"/>
    <row r="3655" ht="75" customHeight="1" x14ac:dyDescent="0.25"/>
    <row r="3656" ht="75" customHeight="1" x14ac:dyDescent="0.25"/>
    <row r="3657" ht="75" customHeight="1" x14ac:dyDescent="0.25"/>
    <row r="3658" ht="75" customHeight="1" x14ac:dyDescent="0.25"/>
    <row r="3659" ht="75" customHeight="1" x14ac:dyDescent="0.25"/>
    <row r="3660" ht="75" customHeight="1" x14ac:dyDescent="0.25"/>
    <row r="3661" ht="75" customHeight="1" x14ac:dyDescent="0.25"/>
    <row r="3662" ht="75" customHeight="1" x14ac:dyDescent="0.25"/>
    <row r="3663" ht="75" customHeight="1" x14ac:dyDescent="0.25"/>
    <row r="3664" ht="75" customHeight="1" x14ac:dyDescent="0.25"/>
    <row r="3665" ht="75" customHeight="1" x14ac:dyDescent="0.25"/>
    <row r="3666" ht="75" customHeight="1" x14ac:dyDescent="0.25"/>
    <row r="3667" ht="75" customHeight="1" x14ac:dyDescent="0.25"/>
    <row r="3668" ht="75" customHeight="1" x14ac:dyDescent="0.25"/>
    <row r="3669" ht="75" customHeight="1" x14ac:dyDescent="0.25"/>
    <row r="3670" ht="75" customHeight="1" x14ac:dyDescent="0.25"/>
    <row r="3671" ht="75" customHeight="1" x14ac:dyDescent="0.25"/>
    <row r="3672" ht="75" customHeight="1" x14ac:dyDescent="0.25"/>
    <row r="3673" ht="75" customHeight="1" x14ac:dyDescent="0.25"/>
    <row r="3674" ht="75" customHeight="1" x14ac:dyDescent="0.25"/>
    <row r="3675" ht="75" customHeight="1" x14ac:dyDescent="0.25"/>
    <row r="3676" ht="75" customHeight="1" x14ac:dyDescent="0.25"/>
    <row r="3677" ht="75" customHeight="1" x14ac:dyDescent="0.25"/>
    <row r="3678" ht="75" customHeight="1" x14ac:dyDescent="0.25"/>
    <row r="3679" ht="75" customHeight="1" x14ac:dyDescent="0.25"/>
    <row r="3680" ht="75" customHeight="1" x14ac:dyDescent="0.25"/>
    <row r="3681" ht="75" customHeight="1" x14ac:dyDescent="0.25"/>
    <row r="3682" ht="75" customHeight="1" x14ac:dyDescent="0.25"/>
    <row r="3683" ht="75" customHeight="1" x14ac:dyDescent="0.25"/>
    <row r="3684" ht="75" customHeight="1" x14ac:dyDescent="0.25"/>
    <row r="3685" ht="75" customHeight="1" x14ac:dyDescent="0.25"/>
    <row r="3686" ht="75" customHeight="1" x14ac:dyDescent="0.25"/>
    <row r="3687" ht="75" customHeight="1" x14ac:dyDescent="0.25"/>
    <row r="3688" ht="75" customHeight="1" x14ac:dyDescent="0.25"/>
    <row r="3689" ht="75" customHeight="1" x14ac:dyDescent="0.25"/>
    <row r="3690" ht="75" customHeight="1" x14ac:dyDescent="0.25"/>
    <row r="3691" ht="75" customHeight="1" x14ac:dyDescent="0.25"/>
    <row r="3692" ht="75" customHeight="1" x14ac:dyDescent="0.25"/>
    <row r="3693" ht="75" customHeight="1" x14ac:dyDescent="0.25"/>
    <row r="3694" ht="75" customHeight="1" x14ac:dyDescent="0.25"/>
    <row r="3695" ht="75" customHeight="1" x14ac:dyDescent="0.25"/>
    <row r="3696" ht="75" customHeight="1" x14ac:dyDescent="0.25"/>
    <row r="3697" ht="75" customHeight="1" x14ac:dyDescent="0.25"/>
    <row r="3698" ht="75" customHeight="1" x14ac:dyDescent="0.25"/>
    <row r="3699" ht="75" customHeight="1" x14ac:dyDescent="0.25"/>
    <row r="3700" ht="75" customHeight="1" x14ac:dyDescent="0.25"/>
    <row r="3701" ht="75" customHeight="1" x14ac:dyDescent="0.25"/>
    <row r="3702" ht="75" customHeight="1" x14ac:dyDescent="0.25"/>
    <row r="3703" ht="75" customHeight="1" x14ac:dyDescent="0.25"/>
    <row r="3704" ht="75" customHeight="1" x14ac:dyDescent="0.25"/>
    <row r="3705" ht="75" customHeight="1" x14ac:dyDescent="0.25"/>
    <row r="3706" ht="75" customHeight="1" x14ac:dyDescent="0.25"/>
    <row r="3707" ht="75" customHeight="1" x14ac:dyDescent="0.25"/>
    <row r="3708" ht="75" customHeight="1" x14ac:dyDescent="0.25"/>
    <row r="3709" ht="75" customHeight="1" x14ac:dyDescent="0.25"/>
    <row r="3710" ht="75" customHeight="1" x14ac:dyDescent="0.25"/>
    <row r="3711" ht="75" customHeight="1" x14ac:dyDescent="0.25"/>
    <row r="3712" ht="75" customHeight="1" x14ac:dyDescent="0.25"/>
    <row r="3713" ht="75" customHeight="1" x14ac:dyDescent="0.25"/>
    <row r="3714" ht="75" customHeight="1" x14ac:dyDescent="0.25"/>
    <row r="3715" ht="75" customHeight="1" x14ac:dyDescent="0.25"/>
    <row r="3716" ht="75" customHeight="1" x14ac:dyDescent="0.25"/>
    <row r="3717" ht="75" customHeight="1" x14ac:dyDescent="0.25"/>
    <row r="3718" ht="75" customHeight="1" x14ac:dyDescent="0.25"/>
    <row r="3719" ht="75" customHeight="1" x14ac:dyDescent="0.25"/>
    <row r="3720" ht="75" customHeight="1" x14ac:dyDescent="0.25"/>
    <row r="3721" ht="75" customHeight="1" x14ac:dyDescent="0.25"/>
    <row r="3722" ht="75" customHeight="1" x14ac:dyDescent="0.25"/>
    <row r="3723" ht="75" customHeight="1" x14ac:dyDescent="0.25"/>
    <row r="3724" ht="75" customHeight="1" x14ac:dyDescent="0.25"/>
    <row r="3725" ht="75" customHeight="1" x14ac:dyDescent="0.25"/>
    <row r="3726" ht="75" customHeight="1" x14ac:dyDescent="0.25"/>
    <row r="3727" ht="75" customHeight="1" x14ac:dyDescent="0.25"/>
    <row r="3728" ht="75" customHeight="1" x14ac:dyDescent="0.25"/>
    <row r="3729" ht="75" customHeight="1" x14ac:dyDescent="0.25"/>
    <row r="3730" ht="75" customHeight="1" x14ac:dyDescent="0.25"/>
    <row r="3731" ht="75" customHeight="1" x14ac:dyDescent="0.25"/>
    <row r="3732" ht="75" customHeight="1" x14ac:dyDescent="0.25"/>
    <row r="3733" ht="75" customHeight="1" x14ac:dyDescent="0.25"/>
    <row r="3734" ht="75" customHeight="1" x14ac:dyDescent="0.25"/>
    <row r="3735" ht="75" customHeight="1" x14ac:dyDescent="0.25"/>
    <row r="3736" ht="75" customHeight="1" x14ac:dyDescent="0.25"/>
    <row r="3737" ht="75" customHeight="1" x14ac:dyDescent="0.25"/>
    <row r="3738" ht="75" customHeight="1" x14ac:dyDescent="0.25"/>
    <row r="3739" ht="75" customHeight="1" x14ac:dyDescent="0.25"/>
    <row r="3740" ht="75" customHeight="1" x14ac:dyDescent="0.25"/>
    <row r="3741" ht="75" customHeight="1" x14ac:dyDescent="0.25"/>
    <row r="3742" ht="75" customHeight="1" x14ac:dyDescent="0.25"/>
    <row r="3743" ht="75" customHeight="1" x14ac:dyDescent="0.25"/>
    <row r="3744" ht="75" customHeight="1" x14ac:dyDescent="0.25"/>
    <row r="3745" ht="75" customHeight="1" x14ac:dyDescent="0.25"/>
    <row r="3746" ht="75" customHeight="1" x14ac:dyDescent="0.25"/>
    <row r="3747" ht="75" customHeight="1" x14ac:dyDescent="0.25"/>
    <row r="3748" ht="75" customHeight="1" x14ac:dyDescent="0.25"/>
    <row r="3749" ht="75" customHeight="1" x14ac:dyDescent="0.25"/>
    <row r="3750" ht="75" customHeight="1" x14ac:dyDescent="0.25"/>
    <row r="3751" ht="75" customHeight="1" x14ac:dyDescent="0.25"/>
    <row r="3752" ht="75" customHeight="1" x14ac:dyDescent="0.25"/>
    <row r="3753" ht="75" customHeight="1" x14ac:dyDescent="0.25"/>
    <row r="3754" ht="75" customHeight="1" x14ac:dyDescent="0.25"/>
    <row r="3755" ht="75" customHeight="1" x14ac:dyDescent="0.25"/>
    <row r="3756" ht="75" customHeight="1" x14ac:dyDescent="0.25"/>
    <row r="3757" ht="75" customHeight="1" x14ac:dyDescent="0.25"/>
    <row r="3758" ht="75" customHeight="1" x14ac:dyDescent="0.25"/>
    <row r="3759" ht="75" customHeight="1" x14ac:dyDescent="0.25"/>
    <row r="3760" ht="75" customHeight="1" x14ac:dyDescent="0.25"/>
    <row r="3761" ht="75" customHeight="1" x14ac:dyDescent="0.25"/>
    <row r="3762" ht="75" customHeight="1" x14ac:dyDescent="0.25"/>
    <row r="3763" ht="75" customHeight="1" x14ac:dyDescent="0.25"/>
    <row r="3764" ht="75" customHeight="1" x14ac:dyDescent="0.25"/>
    <row r="3765" ht="75" customHeight="1" x14ac:dyDescent="0.25"/>
    <row r="3766" ht="75" customHeight="1" x14ac:dyDescent="0.25"/>
    <row r="3767" ht="75" customHeight="1" x14ac:dyDescent="0.25"/>
    <row r="3768" ht="75" customHeight="1" x14ac:dyDescent="0.25"/>
    <row r="3769" ht="75" customHeight="1" x14ac:dyDescent="0.25"/>
    <row r="3770" ht="75" customHeight="1" x14ac:dyDescent="0.25"/>
    <row r="3771" ht="75" customHeight="1" x14ac:dyDescent="0.25"/>
    <row r="3772" ht="75" customHeight="1" x14ac:dyDescent="0.25"/>
    <row r="3773" ht="75" customHeight="1" x14ac:dyDescent="0.25"/>
    <row r="3774" ht="75" customHeight="1" x14ac:dyDescent="0.25"/>
    <row r="3775" ht="75" customHeight="1" x14ac:dyDescent="0.25"/>
    <row r="3776" ht="75" customHeight="1" x14ac:dyDescent="0.25"/>
    <row r="3777" ht="75" customHeight="1" x14ac:dyDescent="0.25"/>
    <row r="3778" ht="75" customHeight="1" x14ac:dyDescent="0.25"/>
    <row r="3779" ht="75" customHeight="1" x14ac:dyDescent="0.25"/>
    <row r="3780" ht="75" customHeight="1" x14ac:dyDescent="0.25"/>
    <row r="3781" ht="75" customHeight="1" x14ac:dyDescent="0.25"/>
    <row r="3782" ht="75" customHeight="1" x14ac:dyDescent="0.25"/>
    <row r="3783" ht="75" customHeight="1" x14ac:dyDescent="0.25"/>
    <row r="3784" ht="75" customHeight="1" x14ac:dyDescent="0.25"/>
    <row r="3785" ht="75" customHeight="1" x14ac:dyDescent="0.25"/>
    <row r="3786" ht="75" customHeight="1" x14ac:dyDescent="0.25"/>
    <row r="3787" ht="75" customHeight="1" x14ac:dyDescent="0.25"/>
    <row r="3788" ht="75" customHeight="1" x14ac:dyDescent="0.25"/>
    <row r="3789" ht="75" customHeight="1" x14ac:dyDescent="0.25"/>
    <row r="3790" ht="75" customHeight="1" x14ac:dyDescent="0.25"/>
    <row r="3791" ht="75" customHeight="1" x14ac:dyDescent="0.25"/>
    <row r="3792" ht="75" customHeight="1" x14ac:dyDescent="0.25"/>
    <row r="3793" ht="75" customHeight="1" x14ac:dyDescent="0.25"/>
    <row r="3794" ht="75" customHeight="1" x14ac:dyDescent="0.25"/>
    <row r="3795" ht="75" customHeight="1" x14ac:dyDescent="0.25"/>
    <row r="3796" ht="75" customHeight="1" x14ac:dyDescent="0.25"/>
    <row r="3797" ht="75" customHeight="1" x14ac:dyDescent="0.25"/>
    <row r="3798" ht="75" customHeight="1" x14ac:dyDescent="0.25"/>
    <row r="3799" ht="75" customHeight="1" x14ac:dyDescent="0.25"/>
    <row r="3800" ht="75" customHeight="1" x14ac:dyDescent="0.25"/>
    <row r="3801" ht="75" customHeight="1" x14ac:dyDescent="0.25"/>
    <row r="3802" ht="75" customHeight="1" x14ac:dyDescent="0.25"/>
    <row r="3803" ht="75" customHeight="1" x14ac:dyDescent="0.25"/>
    <row r="3804" ht="75" customHeight="1" x14ac:dyDescent="0.25"/>
    <row r="3805" ht="75" customHeight="1" x14ac:dyDescent="0.25"/>
    <row r="3806" ht="75" customHeight="1" x14ac:dyDescent="0.25"/>
    <row r="3807" ht="75" customHeight="1" x14ac:dyDescent="0.25"/>
    <row r="3808" ht="75" customHeight="1" x14ac:dyDescent="0.25"/>
    <row r="3809" ht="75" customHeight="1" x14ac:dyDescent="0.25"/>
    <row r="3810" ht="75" customHeight="1" x14ac:dyDescent="0.25"/>
    <row r="3811" ht="75" customHeight="1" x14ac:dyDescent="0.25"/>
    <row r="3812" ht="75" customHeight="1" x14ac:dyDescent="0.25"/>
    <row r="3813" ht="75" customHeight="1" x14ac:dyDescent="0.25"/>
    <row r="3814" ht="75" customHeight="1" x14ac:dyDescent="0.25"/>
    <row r="3815" ht="75" customHeight="1" x14ac:dyDescent="0.25"/>
    <row r="3816" ht="75" customHeight="1" x14ac:dyDescent="0.25"/>
    <row r="3817" ht="75" customHeight="1" x14ac:dyDescent="0.25"/>
    <row r="3818" ht="75" customHeight="1" x14ac:dyDescent="0.25"/>
    <row r="3819" ht="75" customHeight="1" x14ac:dyDescent="0.25"/>
    <row r="3820" ht="75" customHeight="1" x14ac:dyDescent="0.25"/>
    <row r="3821" ht="75" customHeight="1" x14ac:dyDescent="0.25"/>
    <row r="3822" ht="75" customHeight="1" x14ac:dyDescent="0.25"/>
    <row r="3823" ht="75" customHeight="1" x14ac:dyDescent="0.25"/>
    <row r="3824" ht="75" customHeight="1" x14ac:dyDescent="0.25"/>
    <row r="3825" ht="75" customHeight="1" x14ac:dyDescent="0.25"/>
    <row r="3826" ht="75" customHeight="1" x14ac:dyDescent="0.25"/>
    <row r="3827" ht="75" customHeight="1" x14ac:dyDescent="0.25"/>
    <row r="3828" ht="75" customHeight="1" x14ac:dyDescent="0.25"/>
    <row r="3829" ht="75" customHeight="1" x14ac:dyDescent="0.25"/>
    <row r="3830" ht="75" customHeight="1" x14ac:dyDescent="0.25"/>
    <row r="3831" ht="75" customHeight="1" x14ac:dyDescent="0.25"/>
    <row r="3832" ht="75" customHeight="1" x14ac:dyDescent="0.25"/>
    <row r="3833" ht="75" customHeight="1" x14ac:dyDescent="0.25"/>
    <row r="3834" ht="75" customHeight="1" x14ac:dyDescent="0.25"/>
    <row r="3835" ht="75" customHeight="1" x14ac:dyDescent="0.25"/>
    <row r="3836" ht="75" customHeight="1" x14ac:dyDescent="0.25"/>
    <row r="3837" ht="75" customHeight="1" x14ac:dyDescent="0.25"/>
    <row r="3838" ht="75" customHeight="1" x14ac:dyDescent="0.25"/>
    <row r="3839" ht="75" customHeight="1" x14ac:dyDescent="0.25"/>
    <row r="3840" ht="75" customHeight="1" x14ac:dyDescent="0.25"/>
    <row r="3841" ht="75" customHeight="1" x14ac:dyDescent="0.25"/>
    <row r="3842" ht="75" customHeight="1" x14ac:dyDescent="0.25"/>
    <row r="3843" ht="75" customHeight="1" x14ac:dyDescent="0.25"/>
    <row r="3844" ht="75" customHeight="1" x14ac:dyDescent="0.25"/>
    <row r="3845" ht="75" customHeight="1" x14ac:dyDescent="0.25"/>
    <row r="3846" ht="75" customHeight="1" x14ac:dyDescent="0.25"/>
    <row r="3847" ht="75" customHeight="1" x14ac:dyDescent="0.25"/>
    <row r="3848" ht="75" customHeight="1" x14ac:dyDescent="0.25"/>
    <row r="3849" ht="75" customHeight="1" x14ac:dyDescent="0.25"/>
    <row r="3850" ht="75" customHeight="1" x14ac:dyDescent="0.25"/>
    <row r="3851" ht="75" customHeight="1" x14ac:dyDescent="0.25"/>
    <row r="3852" ht="75" customHeight="1" x14ac:dyDescent="0.25"/>
    <row r="3853" ht="75" customHeight="1" x14ac:dyDescent="0.25"/>
    <row r="3854" ht="75" customHeight="1" x14ac:dyDescent="0.25"/>
    <row r="3855" ht="75" customHeight="1" x14ac:dyDescent="0.25"/>
    <row r="3856" ht="75" customHeight="1" x14ac:dyDescent="0.25"/>
    <row r="3857" ht="75" customHeight="1" x14ac:dyDescent="0.25"/>
    <row r="3858" ht="75" customHeight="1" x14ac:dyDescent="0.25"/>
    <row r="3859" ht="75" customHeight="1" x14ac:dyDescent="0.25"/>
    <row r="3860" ht="75" customHeight="1" x14ac:dyDescent="0.25"/>
    <row r="3861" ht="75" customHeight="1" x14ac:dyDescent="0.25"/>
    <row r="3862" ht="75" customHeight="1" x14ac:dyDescent="0.25"/>
    <row r="3863" ht="75" customHeight="1" x14ac:dyDescent="0.25"/>
    <row r="3864" ht="75" customHeight="1" x14ac:dyDescent="0.25"/>
    <row r="3865" ht="75" customHeight="1" x14ac:dyDescent="0.25"/>
    <row r="3866" ht="75" customHeight="1" x14ac:dyDescent="0.25"/>
    <row r="3867" ht="75" customHeight="1" x14ac:dyDescent="0.25"/>
    <row r="3868" ht="75" customHeight="1" x14ac:dyDescent="0.25"/>
    <row r="3869" ht="75" customHeight="1" x14ac:dyDescent="0.25"/>
    <row r="3870" ht="75" customHeight="1" x14ac:dyDescent="0.25"/>
    <row r="3871" ht="75" customHeight="1" x14ac:dyDescent="0.25"/>
    <row r="3872" ht="75" customHeight="1" x14ac:dyDescent="0.25"/>
    <row r="3873" ht="75" customHeight="1" x14ac:dyDescent="0.25"/>
    <row r="3874" ht="75" customHeight="1" x14ac:dyDescent="0.25"/>
    <row r="3875" ht="75" customHeight="1" x14ac:dyDescent="0.25"/>
    <row r="3876" ht="75" customHeight="1" x14ac:dyDescent="0.25"/>
    <row r="3877" ht="75" customHeight="1" x14ac:dyDescent="0.25"/>
    <row r="3878" ht="75" customHeight="1" x14ac:dyDescent="0.25"/>
    <row r="3879" ht="75" customHeight="1" x14ac:dyDescent="0.25"/>
    <row r="3880" ht="75" customHeight="1" x14ac:dyDescent="0.25"/>
    <row r="3881" ht="75" customHeight="1" x14ac:dyDescent="0.25"/>
    <row r="3882" ht="75" customHeight="1" x14ac:dyDescent="0.25"/>
    <row r="3883" ht="75" customHeight="1" x14ac:dyDescent="0.25"/>
    <row r="3884" ht="75" customHeight="1" x14ac:dyDescent="0.25"/>
    <row r="3885" ht="75" customHeight="1" x14ac:dyDescent="0.25"/>
    <row r="3886" ht="75" customHeight="1" x14ac:dyDescent="0.25"/>
    <row r="3887" ht="75" customHeight="1" x14ac:dyDescent="0.25"/>
    <row r="3888" ht="75" customHeight="1" x14ac:dyDescent="0.25"/>
    <row r="3889" ht="75" customHeight="1" x14ac:dyDescent="0.25"/>
    <row r="3890" ht="75" customHeight="1" x14ac:dyDescent="0.25"/>
    <row r="3891" ht="75" customHeight="1" x14ac:dyDescent="0.25"/>
    <row r="3892" ht="75" customHeight="1" x14ac:dyDescent="0.25"/>
    <row r="3893" ht="75" customHeight="1" x14ac:dyDescent="0.25"/>
    <row r="3894" ht="75" customHeight="1" x14ac:dyDescent="0.25"/>
    <row r="3895" ht="75" customHeight="1" x14ac:dyDescent="0.25"/>
    <row r="3896" ht="75" customHeight="1" x14ac:dyDescent="0.25"/>
    <row r="3897" ht="75" customHeight="1" x14ac:dyDescent="0.25"/>
    <row r="3898" ht="75" customHeight="1" x14ac:dyDescent="0.25"/>
    <row r="3899" ht="75" customHeight="1" x14ac:dyDescent="0.25"/>
    <row r="3900" ht="75" customHeight="1" x14ac:dyDescent="0.25"/>
    <row r="3901" ht="75" customHeight="1" x14ac:dyDescent="0.25"/>
    <row r="3902" ht="75" customHeight="1" x14ac:dyDescent="0.25"/>
    <row r="3903" ht="75" customHeight="1" x14ac:dyDescent="0.25"/>
    <row r="3904" ht="75" customHeight="1" x14ac:dyDescent="0.25"/>
    <row r="3905" ht="75" customHeight="1" x14ac:dyDescent="0.25"/>
    <row r="3906" ht="75" customHeight="1" x14ac:dyDescent="0.25"/>
    <row r="3907" ht="75" customHeight="1" x14ac:dyDescent="0.25"/>
    <row r="3908" ht="75" customHeight="1" x14ac:dyDescent="0.25"/>
    <row r="3909" ht="75" customHeight="1" x14ac:dyDescent="0.25"/>
    <row r="3910" ht="75" customHeight="1" x14ac:dyDescent="0.25"/>
    <row r="3911" ht="75" customHeight="1" x14ac:dyDescent="0.25"/>
    <row r="3912" ht="75" customHeight="1" x14ac:dyDescent="0.25"/>
    <row r="3913" ht="75" customHeight="1" x14ac:dyDescent="0.25"/>
    <row r="3914" ht="75" customHeight="1" x14ac:dyDescent="0.25"/>
    <row r="3915" ht="75" customHeight="1" x14ac:dyDescent="0.25"/>
    <row r="3916" ht="75" customHeight="1" x14ac:dyDescent="0.25"/>
    <row r="3917" ht="75" customHeight="1" x14ac:dyDescent="0.25"/>
    <row r="3918" ht="75" customHeight="1" x14ac:dyDescent="0.25"/>
    <row r="3919" ht="75" customHeight="1" x14ac:dyDescent="0.25"/>
    <row r="3920" ht="75" customHeight="1" x14ac:dyDescent="0.25"/>
    <row r="3921" ht="75" customHeight="1" x14ac:dyDescent="0.25"/>
    <row r="3922" ht="75" customHeight="1" x14ac:dyDescent="0.25"/>
    <row r="3923" ht="75" customHeight="1" x14ac:dyDescent="0.25"/>
    <row r="3924" ht="75" customHeight="1" x14ac:dyDescent="0.25"/>
    <row r="3925" ht="75" customHeight="1" x14ac:dyDescent="0.25"/>
    <row r="3926" ht="75" customHeight="1" x14ac:dyDescent="0.25"/>
    <row r="3927" ht="75" customHeight="1" x14ac:dyDescent="0.25"/>
    <row r="3928" ht="75" customHeight="1" x14ac:dyDescent="0.25"/>
    <row r="3929" ht="75" customHeight="1" x14ac:dyDescent="0.25"/>
    <row r="3930" ht="75" customHeight="1" x14ac:dyDescent="0.25"/>
    <row r="3931" ht="75" customHeight="1" x14ac:dyDescent="0.25"/>
    <row r="3932" ht="75" customHeight="1" x14ac:dyDescent="0.25"/>
    <row r="3933" ht="75" customHeight="1" x14ac:dyDescent="0.25"/>
    <row r="3934" ht="75" customHeight="1" x14ac:dyDescent="0.25"/>
    <row r="3935" ht="75" customHeight="1" x14ac:dyDescent="0.25"/>
    <row r="3936" ht="75" customHeight="1" x14ac:dyDescent="0.25"/>
    <row r="3937" ht="75" customHeight="1" x14ac:dyDescent="0.25"/>
    <row r="3938" ht="75" customHeight="1" x14ac:dyDescent="0.25"/>
    <row r="3939" ht="75" customHeight="1" x14ac:dyDescent="0.25"/>
    <row r="3940" ht="75" customHeight="1" x14ac:dyDescent="0.25"/>
    <row r="3941" ht="75" customHeight="1" x14ac:dyDescent="0.25"/>
    <row r="3942" ht="75" customHeight="1" x14ac:dyDescent="0.25"/>
    <row r="3943" ht="75" customHeight="1" x14ac:dyDescent="0.25"/>
    <row r="3944" ht="75" customHeight="1" x14ac:dyDescent="0.25"/>
    <row r="3945" ht="75" customHeight="1" x14ac:dyDescent="0.25"/>
    <row r="3946" ht="75" customHeight="1" x14ac:dyDescent="0.25"/>
    <row r="3947" ht="75" customHeight="1" x14ac:dyDescent="0.25"/>
    <row r="3948" ht="75" customHeight="1" x14ac:dyDescent="0.25"/>
    <row r="3949" ht="75" customHeight="1" x14ac:dyDescent="0.25"/>
    <row r="3950" ht="75" customHeight="1" x14ac:dyDescent="0.25"/>
    <row r="3951" ht="75" customHeight="1" x14ac:dyDescent="0.25"/>
    <row r="3952" ht="75" customHeight="1" x14ac:dyDescent="0.25"/>
    <row r="3953" ht="75" customHeight="1" x14ac:dyDescent="0.25"/>
    <row r="3954" ht="75" customHeight="1" x14ac:dyDescent="0.25"/>
    <row r="3955" ht="75" customHeight="1" x14ac:dyDescent="0.25"/>
    <row r="3956" ht="75" customHeight="1" x14ac:dyDescent="0.25"/>
    <row r="3957" ht="75" customHeight="1" x14ac:dyDescent="0.25"/>
    <row r="3958" ht="75" customHeight="1" x14ac:dyDescent="0.25"/>
    <row r="3959" ht="75" customHeight="1" x14ac:dyDescent="0.25"/>
    <row r="3960" ht="75" customHeight="1" x14ac:dyDescent="0.25"/>
    <row r="3961" ht="75" customHeight="1" x14ac:dyDescent="0.25"/>
    <row r="3962" ht="75" customHeight="1" x14ac:dyDescent="0.25"/>
    <row r="3963" ht="75" customHeight="1" x14ac:dyDescent="0.25"/>
    <row r="3964" ht="75" customHeight="1" x14ac:dyDescent="0.25"/>
    <row r="3965" ht="75" customHeight="1" x14ac:dyDescent="0.25"/>
    <row r="3966" ht="75" customHeight="1" x14ac:dyDescent="0.25"/>
    <row r="3967" ht="75" customHeight="1" x14ac:dyDescent="0.25"/>
    <row r="3968" ht="75" customHeight="1" x14ac:dyDescent="0.25"/>
    <row r="3969" ht="75" customHeight="1" x14ac:dyDescent="0.25"/>
    <row r="3970" ht="75" customHeight="1" x14ac:dyDescent="0.25"/>
    <row r="3971" ht="75" customHeight="1" x14ac:dyDescent="0.25"/>
    <row r="3972" ht="75" customHeight="1" x14ac:dyDescent="0.25"/>
    <row r="3973" ht="75" customHeight="1" x14ac:dyDescent="0.25"/>
    <row r="3974" ht="75" customHeight="1" x14ac:dyDescent="0.25"/>
    <row r="3975" ht="75" customHeight="1" x14ac:dyDescent="0.25"/>
    <row r="3976" ht="75" customHeight="1" x14ac:dyDescent="0.25"/>
    <row r="3977" ht="75" customHeight="1" x14ac:dyDescent="0.25"/>
    <row r="3978" ht="75" customHeight="1" x14ac:dyDescent="0.25"/>
    <row r="3979" ht="75" customHeight="1" x14ac:dyDescent="0.25"/>
    <row r="3980" ht="75" customHeight="1" x14ac:dyDescent="0.25"/>
    <row r="3981" ht="75" customHeight="1" x14ac:dyDescent="0.25"/>
    <row r="3982" ht="75" customHeight="1" x14ac:dyDescent="0.25"/>
    <row r="3983" ht="75" customHeight="1" x14ac:dyDescent="0.25"/>
    <row r="3984" ht="75" customHeight="1" x14ac:dyDescent="0.25"/>
    <row r="3985" ht="75" customHeight="1" x14ac:dyDescent="0.25"/>
    <row r="3986" ht="75" customHeight="1" x14ac:dyDescent="0.25"/>
    <row r="3987" ht="75" customHeight="1" x14ac:dyDescent="0.25"/>
    <row r="3988" ht="75" customHeight="1" x14ac:dyDescent="0.25"/>
    <row r="3989" ht="75" customHeight="1" x14ac:dyDescent="0.25"/>
    <row r="3990" ht="75" customHeight="1" x14ac:dyDescent="0.25"/>
    <row r="3991" ht="75" customHeight="1" x14ac:dyDescent="0.25"/>
    <row r="3992" ht="75" customHeight="1" x14ac:dyDescent="0.25"/>
    <row r="3993" ht="75" customHeight="1" x14ac:dyDescent="0.25"/>
    <row r="3994" ht="75" customHeight="1" x14ac:dyDescent="0.25"/>
    <row r="3995" ht="75" customHeight="1" x14ac:dyDescent="0.25"/>
    <row r="3996" ht="75" customHeight="1" x14ac:dyDescent="0.25"/>
    <row r="3997" ht="75" customHeight="1" x14ac:dyDescent="0.25"/>
    <row r="3998" ht="75" customHeight="1" x14ac:dyDescent="0.25"/>
  </sheetData>
  <autoFilter ref="A2:P1420" xr:uid="{8B173FBF-6DD2-4974-892E-2E5D64C2D359}">
    <sortState ref="A3:P1420">
      <sortCondition ref="A2:A1420"/>
    </sortState>
  </autoFilter>
  <mergeCells count="1">
    <mergeCell ref="A1:N1"/>
  </mergeCells>
  <conditionalFormatting sqref="A385">
    <cfRule type="duplicateValues" dxfId="31" priority="22"/>
    <cfRule type="duplicateValues" dxfId="30" priority="23"/>
  </conditionalFormatting>
  <conditionalFormatting sqref="A385">
    <cfRule type="duplicateValues" dxfId="29" priority="24"/>
  </conditionalFormatting>
  <conditionalFormatting sqref="A404">
    <cfRule type="duplicateValues" dxfId="28" priority="19"/>
    <cfRule type="duplicateValues" dxfId="27" priority="20"/>
  </conditionalFormatting>
  <conditionalFormatting sqref="A404">
    <cfRule type="duplicateValues" dxfId="26" priority="21"/>
  </conditionalFormatting>
  <conditionalFormatting sqref="A518">
    <cfRule type="duplicateValues" dxfId="25" priority="16"/>
    <cfRule type="duplicateValues" dxfId="24" priority="17"/>
  </conditionalFormatting>
  <conditionalFormatting sqref="A518">
    <cfRule type="duplicateValues" dxfId="23" priority="18"/>
  </conditionalFormatting>
  <conditionalFormatting sqref="A579">
    <cfRule type="duplicateValues" dxfId="22" priority="15"/>
  </conditionalFormatting>
  <conditionalFormatting sqref="A591">
    <cfRule type="duplicateValues" dxfId="21" priority="14"/>
  </conditionalFormatting>
  <conditionalFormatting sqref="A613">
    <cfRule type="duplicateValues" dxfId="20" priority="13"/>
  </conditionalFormatting>
  <conditionalFormatting sqref="A616">
    <cfRule type="duplicateValues" dxfId="19" priority="12"/>
  </conditionalFormatting>
  <conditionalFormatting sqref="A632">
    <cfRule type="duplicateValues" dxfId="18" priority="11"/>
  </conditionalFormatting>
  <conditionalFormatting sqref="A684">
    <cfRule type="duplicateValues" dxfId="17" priority="10"/>
  </conditionalFormatting>
  <conditionalFormatting sqref="A873">
    <cfRule type="duplicateValues" dxfId="16" priority="2"/>
  </conditionalFormatting>
  <conditionalFormatting sqref="A875">
    <cfRule type="duplicateValues" dxfId="15" priority="1"/>
  </conditionalFormatting>
  <conditionalFormatting sqref="A386:A396 A377:A384">
    <cfRule type="duplicateValues" dxfId="14" priority="13827"/>
    <cfRule type="duplicateValues" dxfId="13" priority="13828"/>
  </conditionalFormatting>
  <conditionalFormatting sqref="A614:A615 A592:A612 A580:A590 A519:A578 A461:A517">
    <cfRule type="duplicateValues" dxfId="12" priority="13829"/>
    <cfRule type="duplicateValues" dxfId="11" priority="13830"/>
  </conditionalFormatting>
  <conditionalFormatting sqref="A874 A811:A872">
    <cfRule type="duplicateValues" dxfId="10" priority="15691"/>
    <cfRule type="duplicateValues" dxfId="9" priority="15692"/>
    <cfRule type="duplicateValues" dxfId="8" priority="15693"/>
  </conditionalFormatting>
  <conditionalFormatting sqref="A876:A878 A874 A811:A872">
    <cfRule type="duplicateValues" dxfId="7" priority="15694"/>
  </conditionalFormatting>
  <conditionalFormatting sqref="A876:A878 A874 A366:A384 A386:A403 A405:A517 A519:A578 A580:A590 A592:A612 A614:A615 A617:A631 A633:A683 A685:A872">
    <cfRule type="duplicateValues" dxfId="6" priority="15697"/>
    <cfRule type="duplicateValues" dxfId="5" priority="15698"/>
  </conditionalFormatting>
  <conditionalFormatting sqref="A3:A152">
    <cfRule type="duplicateValues" dxfId="4" priority="16109"/>
    <cfRule type="duplicateValues" dxfId="3" priority="16110"/>
  </conditionalFormatting>
  <conditionalFormatting sqref="A3:A364">
    <cfRule type="duplicateValues" dxfId="2" priority="16248"/>
  </conditionalFormatting>
  <conditionalFormatting sqref="A580:A590 A519:A578 A461:A517 A592:A612 A614:A615 A617:A631 A633:A683 A685:A810">
    <cfRule type="duplicateValues" dxfId="1" priority="16338"/>
  </conditionalFormatting>
  <conditionalFormatting sqref="A811:A853">
    <cfRule type="duplicateValues" dxfId="0" priority="163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Briggs</dc:creator>
  <cp:lastModifiedBy>Luke Melville</cp:lastModifiedBy>
  <dcterms:created xsi:type="dcterms:W3CDTF">2018-05-06T20:34:08Z</dcterms:created>
  <dcterms:modified xsi:type="dcterms:W3CDTF">2018-05-30T05:15:17Z</dcterms:modified>
</cp:coreProperties>
</file>