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VII" sheetId="1" r:id="rId4"/>
    <sheet state="visible" name="ge86" sheetId="2" r:id="rId5"/>
    <sheet state="visible" name="y98m" sheetId="3" r:id="rId6"/>
    <sheet state="visible" name="y99" sheetId="4" r:id="rId7"/>
    <sheet state="visible" name="br93" sheetId="5" r:id="rId8"/>
    <sheet state="visible" name="as86" sheetId="6" r:id="rId9"/>
  </sheets>
  <definedNames/>
  <calcPr/>
  <extLst>
    <ext uri="GoogleSheetsCustomDataVersion2">
      <go:sheetsCustomData xmlns:go="http://customooxmlschemas.google.com/" r:id="rId10" roundtripDataChecksum="0On+LH7UIi8/9kWL4tKmOa123RDmmCKU3JjslrLnYCs="/>
    </ext>
  </extLst>
</workbook>
</file>

<file path=xl/sharedStrings.xml><?xml version="1.0" encoding="utf-8"?>
<sst xmlns="http://schemas.openxmlformats.org/spreadsheetml/2006/main" count="3250" uniqueCount="1911">
  <si>
    <t>g1eV</t>
  </si>
  <si>
    <t>g1prob</t>
  </si>
  <si>
    <t>g2eV</t>
  </si>
  <si>
    <t>g2prob</t>
  </si>
  <si>
    <t>g3eV</t>
  </si>
  <si>
    <t>g3prob</t>
  </si>
  <si>
    <t>g4eV</t>
  </si>
  <si>
    <t>g4prob</t>
  </si>
  <si>
    <t>g5eV</t>
  </si>
  <si>
    <t>g5prob</t>
  </si>
  <si>
    <t>g6eV</t>
  </si>
  <si>
    <t>g6prob</t>
  </si>
  <si>
    <t>0.000000+0</t>
  </si>
  <si>
    <t>2.364290-7</t>
  </si>
  <si>
    <t>1.051539-6</t>
  </si>
  <si>
    <t>7.362309-7</t>
  </si>
  <si>
    <t>4.690619-7</t>
  </si>
  <si>
    <t>3.134908-7</t>
  </si>
  <si>
    <t>2.378063-7</t>
  </si>
  <si>
    <t>3.000000+4</t>
  </si>
  <si>
    <t>8.206417-7</t>
  </si>
  <si>
    <t>1.070041-6</t>
  </si>
  <si>
    <t>1.110860-6</t>
  </si>
  <si>
    <t>8.431292-7</t>
  </si>
  <si>
    <t>8.237738-7</t>
  </si>
  <si>
    <t>8.050676-7</t>
  </si>
  <si>
    <t>6.000000+4</t>
  </si>
  <si>
    <t>1.604029-6</t>
  </si>
  <si>
    <t>1.052918-6</t>
  </si>
  <si>
    <t>1.103084-6</t>
  </si>
  <si>
    <t>9.262440-7</t>
  </si>
  <si>
    <t>1.138753-6</t>
  </si>
  <si>
    <t>1.041767-6</t>
  </si>
  <si>
    <t>9.000000+4</t>
  </si>
  <si>
    <t>9.511642-7</t>
  </si>
  <si>
    <t>1.647971-6</t>
  </si>
  <si>
    <t>1.380083-6</t>
  </si>
  <si>
    <t>1.026790-6</t>
  </si>
  <si>
    <t>1.282498-6</t>
  </si>
  <si>
    <t>1.409960-6</t>
  </si>
  <si>
    <t>1.200000+5</t>
  </si>
  <si>
    <t>1.761924-6</t>
  </si>
  <si>
    <t>1.330165-6</t>
  </si>
  <si>
    <t>1.627794-6</t>
  </si>
  <si>
    <t>1.173033-6</t>
  </si>
  <si>
    <t>1.389123-6</t>
  </si>
  <si>
    <t>1.252087-6</t>
  </si>
  <si>
    <t>1.500000+5</t>
  </si>
  <si>
    <t>1.640893-6</t>
  </si>
  <si>
    <t>1.202463-6</t>
  </si>
  <si>
    <t>1.338621-6</t>
  </si>
  <si>
    <t>1.295045-6</t>
  </si>
  <si>
    <t>1.374828-6</t>
  </si>
  <si>
    <t>1.382836-6</t>
  </si>
  <si>
    <t>1.800000+5</t>
  </si>
  <si>
    <t>2.046598-6</t>
  </si>
  <si>
    <t>8.969078-7</t>
  </si>
  <si>
    <t>1.365247-6</t>
  </si>
  <si>
    <t>1.259746-6</t>
  </si>
  <si>
    <t>1.532742-6</t>
  </si>
  <si>
    <t>1.401907-6</t>
  </si>
  <si>
    <t>2.100000+5</t>
  </si>
  <si>
    <t>1.354673-6</t>
  </si>
  <si>
    <t>1.016473-6</t>
  </si>
  <si>
    <t>1.372697-6</t>
  </si>
  <si>
    <t>1.184254-6</t>
  </si>
  <si>
    <t>1.439608-6</t>
  </si>
  <si>
    <t>1.371733-6</t>
  </si>
  <si>
    <t>2.400000+5</t>
  </si>
  <si>
    <t>2.443527-6</t>
  </si>
  <si>
    <t>1.160127-6</t>
  </si>
  <si>
    <t>1.412584-6</t>
  </si>
  <si>
    <t>1.204893-6</t>
  </si>
  <si>
    <t>1.368607-6</t>
  </si>
  <si>
    <t>1.302409-6</t>
  </si>
  <si>
    <t>2.700000+5</t>
  </si>
  <si>
    <t>1.637956-6</t>
  </si>
  <si>
    <t>1.309482-6</t>
  </si>
  <si>
    <t>1.472122-6</t>
  </si>
  <si>
    <t>1.194165-6</t>
  </si>
  <si>
    <t>1.318203-6</t>
  </si>
  <si>
    <t>1.213164-6</t>
  </si>
  <si>
    <t>3.000000+5</t>
  </si>
  <si>
    <t>8.514285-7</t>
  </si>
  <si>
    <t>8.028197-7</t>
  </si>
  <si>
    <t>1.320912-6</t>
  </si>
  <si>
    <t>1.222645-6</t>
  </si>
  <si>
    <t>1.271898-6</t>
  </si>
  <si>
    <t>1.188123-6</t>
  </si>
  <si>
    <t>3.300000+5</t>
  </si>
  <si>
    <t>8.330889-7</t>
  </si>
  <si>
    <t>1.056568-6</t>
  </si>
  <si>
    <t>1.289782-6</t>
  </si>
  <si>
    <t>1.249669-6</t>
  </si>
  <si>
    <t>1.224952-6</t>
  </si>
  <si>
    <t>1.211586-6</t>
  </si>
  <si>
    <t>3.600000+5</t>
  </si>
  <si>
    <t>1.283539-6</t>
  </si>
  <si>
    <t>1.801893-6</t>
  </si>
  <si>
    <t>1.346134-6</t>
  </si>
  <si>
    <t>1.110161-6</t>
  </si>
  <si>
    <t>1.174771-6</t>
  </si>
  <si>
    <t>1.147401-6</t>
  </si>
  <si>
    <t>3.900000+5</t>
  </si>
  <si>
    <t>1.238073-6</t>
  </si>
  <si>
    <t>1.637191-6</t>
  </si>
  <si>
    <t>1.379769-6</t>
  </si>
  <si>
    <t>1.102491-6</t>
  </si>
  <si>
    <t>1.085748-6</t>
  </si>
  <si>
    <t>8.782765-7</t>
  </si>
  <si>
    <t>4.200000+5</t>
  </si>
  <si>
    <t>9.754705-7</t>
  </si>
  <si>
    <t>1.166095-6</t>
  </si>
  <si>
    <t>9.870165-7</t>
  </si>
  <si>
    <t>9.410716-7</t>
  </si>
  <si>
    <t>1.017944-6</t>
  </si>
  <si>
    <t>9.977766-7</t>
  </si>
  <si>
    <t>4.500000+5</t>
  </si>
  <si>
    <t>8.546767-7</t>
  </si>
  <si>
    <t>1.147559-6</t>
  </si>
  <si>
    <t>9.974927-7</t>
  </si>
  <si>
    <t>9.147247-7</t>
  </si>
  <si>
    <t>1.002630-6</t>
  </si>
  <si>
    <t>9.822463-7</t>
  </si>
  <si>
    <t>4.800000+5</t>
  </si>
  <si>
    <t>1.070480-6</t>
  </si>
  <si>
    <t>1.415747-6</t>
  </si>
  <si>
    <t>9.189743-7</t>
  </si>
  <si>
    <t>1.188808-6</t>
  </si>
  <si>
    <t>1.024533-6</t>
  </si>
  <si>
    <t>8.432052-7</t>
  </si>
  <si>
    <t>5.100000+5</t>
  </si>
  <si>
    <t>9.100216-7</t>
  </si>
  <si>
    <t>1.297368-6</t>
  </si>
  <si>
    <t>8.967771-7</t>
  </si>
  <si>
    <t>1.026846-6</t>
  </si>
  <si>
    <t>9.521180-7</t>
  </si>
  <si>
    <t>8.452532-7</t>
  </si>
  <si>
    <t>5.400000+5</t>
  </si>
  <si>
    <t>5.507694-7</t>
  </si>
  <si>
    <t>9.045213-7</t>
  </si>
  <si>
    <t>8.378459-7</t>
  </si>
  <si>
    <t>9.625791-7</t>
  </si>
  <si>
    <t>9.180442-7</t>
  </si>
  <si>
    <t>9.308759-7</t>
  </si>
  <si>
    <t>5.700000+5</t>
  </si>
  <si>
    <t>9.003235-7</t>
  </si>
  <si>
    <t>1.172194-6</t>
  </si>
  <si>
    <t>8.124899-7</t>
  </si>
  <si>
    <t>7.915088-7</t>
  </si>
  <si>
    <t>8.138224-7</t>
  </si>
  <si>
    <t>8.823204-7</t>
  </si>
  <si>
    <t>6.000000+5</t>
  </si>
  <si>
    <t>6.111322-7</t>
  </si>
  <si>
    <t>7.130991-7</t>
  </si>
  <si>
    <t>1.176651-6</t>
  </si>
  <si>
    <t>8.610634-7</t>
  </si>
  <si>
    <t>7.744119-7</t>
  </si>
  <si>
    <t>7.573745-7</t>
  </si>
  <si>
    <t>6.300000+5</t>
  </si>
  <si>
    <t>3.778381-7</t>
  </si>
  <si>
    <t>4.320693-7</t>
  </si>
  <si>
    <t>8.764695-7</t>
  </si>
  <si>
    <t>8.210105-7</t>
  </si>
  <si>
    <t>6.990641-7</t>
  </si>
  <si>
    <t>6.968416-7</t>
  </si>
  <si>
    <t>6.600000+5</t>
  </si>
  <si>
    <t>2.779307-7</t>
  </si>
  <si>
    <t>4.367498-7</t>
  </si>
  <si>
    <t>9.398634-7</t>
  </si>
  <si>
    <t>7.124231-7</t>
  </si>
  <si>
    <t>6.021372-7</t>
  </si>
  <si>
    <t>6.073525-7</t>
  </si>
  <si>
    <t>6.900000+5</t>
  </si>
  <si>
    <t>3.140533-7</t>
  </si>
  <si>
    <t>4.069790-7</t>
  </si>
  <si>
    <t>7.779237-7</t>
  </si>
  <si>
    <t>6.535105-7</t>
  </si>
  <si>
    <t>6.079998-7</t>
  </si>
  <si>
    <t>6.336534-7</t>
  </si>
  <si>
    <t>7.200000+5</t>
  </si>
  <si>
    <t>3.929556-7</t>
  </si>
  <si>
    <t>5.269104-7</t>
  </si>
  <si>
    <t>7.699229-7</t>
  </si>
  <si>
    <t>5.518891-7</t>
  </si>
  <si>
    <t>5.396220-7</t>
  </si>
  <si>
    <t>5.564476-7</t>
  </si>
  <si>
    <t>7.500000+5</t>
  </si>
  <si>
    <t>5.130223-7</t>
  </si>
  <si>
    <t>6.867806-7</t>
  </si>
  <si>
    <t>6.506551-7</t>
  </si>
  <si>
    <t>5.455764-7</t>
  </si>
  <si>
    <t>4.866297-7</t>
  </si>
  <si>
    <t>5.044604-7</t>
  </si>
  <si>
    <t>7.800000+5</t>
  </si>
  <si>
    <t>3.770830-7</t>
  </si>
  <si>
    <t>4.747219-7</t>
  </si>
  <si>
    <t>6.359303-7</t>
  </si>
  <si>
    <t>5.349156-7</t>
  </si>
  <si>
    <t>4.471011-7</t>
  </si>
  <si>
    <t>4.604932-7</t>
  </si>
  <si>
    <t>8.100000+5</t>
  </si>
  <si>
    <t>2.917534-7</t>
  </si>
  <si>
    <t>3.542956-7</t>
  </si>
  <si>
    <t>5.236153-7</t>
  </si>
  <si>
    <t>4.504747-7</t>
  </si>
  <si>
    <t>3.799180-7</t>
  </si>
  <si>
    <t>4.742307-7</t>
  </si>
  <si>
    <t>8.400000+5</t>
  </si>
  <si>
    <t>6.915816-7</t>
  </si>
  <si>
    <t>8.593264-7</t>
  </si>
  <si>
    <t>3.266891-7</t>
  </si>
  <si>
    <t>3.993377-7</t>
  </si>
  <si>
    <t>3.444067-7</t>
  </si>
  <si>
    <t>3.495065-7</t>
  </si>
  <si>
    <t>8.700000+5</t>
  </si>
  <si>
    <t>3.377604-7</t>
  </si>
  <si>
    <t>4.122376-7</t>
  </si>
  <si>
    <t>3.240574-7</t>
  </si>
  <si>
    <t>3.838397-7</t>
  </si>
  <si>
    <t>3.093572-7</t>
  </si>
  <si>
    <t>3.078701-7</t>
  </si>
  <si>
    <t>9.000000+5</t>
  </si>
  <si>
    <t>2.221885-7</t>
  </si>
  <si>
    <t>2.548922-7</t>
  </si>
  <si>
    <t>3.529191-7</t>
  </si>
  <si>
    <t>4.685332-7</t>
  </si>
  <si>
    <t>3.174092-7</t>
  </si>
  <si>
    <t>3.154394-7</t>
  </si>
  <si>
    <t>9.300000+5</t>
  </si>
  <si>
    <t>3.379162-7</t>
  </si>
  <si>
    <t>4.021756-7</t>
  </si>
  <si>
    <t>2.209059-7</t>
  </si>
  <si>
    <t>4.316705-7</t>
  </si>
  <si>
    <t>3.071267-7</t>
  </si>
  <si>
    <t>2.913522-7</t>
  </si>
  <si>
    <t>9.600000+5</t>
  </si>
  <si>
    <t>3.366004-7</t>
  </si>
  <si>
    <t>4.384546-7</t>
  </si>
  <si>
    <t>2.105867-7</t>
  </si>
  <si>
    <t>3.713144-7</t>
  </si>
  <si>
    <t>2.961744-7</t>
  </si>
  <si>
    <t>2.783764-7</t>
  </si>
  <si>
    <t>9.900000+5</t>
  </si>
  <si>
    <t>2.629246-7</t>
  </si>
  <si>
    <t>3.177946-7</t>
  </si>
  <si>
    <t>2.184278-7</t>
  </si>
  <si>
    <t>3.803559-7</t>
  </si>
  <si>
    <t>2.747819-7</t>
  </si>
  <si>
    <t>2.707526-7</t>
  </si>
  <si>
    <t>1.020000+6</t>
  </si>
  <si>
    <t>1.553205-7</t>
  </si>
  <si>
    <t>1.986958-7</t>
  </si>
  <si>
    <t>1.619242-7</t>
  </si>
  <si>
    <t>3.354911-7</t>
  </si>
  <si>
    <t>2.610914-7</t>
  </si>
  <si>
    <t>2.706845-7</t>
  </si>
  <si>
    <t>1.050000+6</t>
  </si>
  <si>
    <t>2.730748-7</t>
  </si>
  <si>
    <t>3.490572-7</t>
  </si>
  <si>
    <t>1.186408-7</t>
  </si>
  <si>
    <t>2.386486-7</t>
  </si>
  <si>
    <t>1.937349-7</t>
  </si>
  <si>
    <t>2.245688-7</t>
  </si>
  <si>
    <t>1.080000+6</t>
  </si>
  <si>
    <t>1.473890-7</t>
  </si>
  <si>
    <t>1.868712-7</t>
  </si>
  <si>
    <t>1.216233-7</t>
  </si>
  <si>
    <t>3.247569-7</t>
  </si>
  <si>
    <t>2.194854-7</t>
  </si>
  <si>
    <t>2.032286-7</t>
  </si>
  <si>
    <t>1.110000+6</t>
  </si>
  <si>
    <t>2.024959-7</t>
  </si>
  <si>
    <t>2.488672-7</t>
  </si>
  <si>
    <t>1.177702-7</t>
  </si>
  <si>
    <t>2.584664-7</t>
  </si>
  <si>
    <t>1.914156-7</t>
  </si>
  <si>
    <t>1.896215-7</t>
  </si>
  <si>
    <t>1.140000+6</t>
  </si>
  <si>
    <t>3.865604-7</t>
  </si>
  <si>
    <t>4.843927-7</t>
  </si>
  <si>
    <t>1.112567-7</t>
  </si>
  <si>
    <t>2.924990-7</t>
  </si>
  <si>
    <t>1.989409-7</t>
  </si>
  <si>
    <t>1.907326-7</t>
  </si>
  <si>
    <t>1.170000+6</t>
  </si>
  <si>
    <t>2.322302-7</t>
  </si>
  <si>
    <t>2.875802-7</t>
  </si>
  <si>
    <t>1.068811-7</t>
  </si>
  <si>
    <t>2.464211-7</t>
  </si>
  <si>
    <t>1.726638-7</t>
  </si>
  <si>
    <t>1.715701-7</t>
  </si>
  <si>
    <t>1.200000+6</t>
  </si>
  <si>
    <t>1.903201-7</t>
  </si>
  <si>
    <t>2.296790-7</t>
  </si>
  <si>
    <t>9.604281-8</t>
  </si>
  <si>
    <t>2.825785-7</t>
  </si>
  <si>
    <t>1.960906-7</t>
  </si>
  <si>
    <t>1.622724-7</t>
  </si>
  <si>
    <t>1.230000+6</t>
  </si>
  <si>
    <t>8.874778-8</t>
  </si>
  <si>
    <t>1.193509-7</t>
  </si>
  <si>
    <t>8.293805-8</t>
  </si>
  <si>
    <t>1.904167-7</t>
  </si>
  <si>
    <t>1.626016-7</t>
  </si>
  <si>
    <t>1.671678-7</t>
  </si>
  <si>
    <t>1.260000+6</t>
  </si>
  <si>
    <t>7.051121-8</t>
  </si>
  <si>
    <t>9.054274-8</t>
  </si>
  <si>
    <t>7.314749-8</t>
  </si>
  <si>
    <t>2.100042-7</t>
  </si>
  <si>
    <t>1.444747-7</t>
  </si>
  <si>
    <t>1.437507-7</t>
  </si>
  <si>
    <t>1.290000+6</t>
  </si>
  <si>
    <t>5.159135-8</t>
  </si>
  <si>
    <t>6.870042-8</t>
  </si>
  <si>
    <t>7.395090-8</t>
  </si>
  <si>
    <t>1.462508-7</t>
  </si>
  <si>
    <t>1.369166-7</t>
  </si>
  <si>
    <t>1.586129-7</t>
  </si>
  <si>
    <t>1.320000+6</t>
  </si>
  <si>
    <t>8.086502-8</t>
  </si>
  <si>
    <t>9.896531-8</t>
  </si>
  <si>
    <t>5.131095-8</t>
  </si>
  <si>
    <t>1.131395-7</t>
  </si>
  <si>
    <t>1.231483-7</t>
  </si>
  <si>
    <t>1.312388-7</t>
  </si>
  <si>
    <t>1.350000+6</t>
  </si>
  <si>
    <t>7.445986-8</t>
  </si>
  <si>
    <t>9.102643-8</t>
  </si>
  <si>
    <t>5.643672-8</t>
  </si>
  <si>
    <t>1.808273-7</t>
  </si>
  <si>
    <t>1.458064-7</t>
  </si>
  <si>
    <t>1.323478-7</t>
  </si>
  <si>
    <t>1.380000+6</t>
  </si>
  <si>
    <t>7.864450-8</t>
  </si>
  <si>
    <t>7.406349-8</t>
  </si>
  <si>
    <t>6.517629-8</t>
  </si>
  <si>
    <t>2.331479-7</t>
  </si>
  <si>
    <t>1.473006-7</t>
  </si>
  <si>
    <t>1.200998-7</t>
  </si>
  <si>
    <t>1.410000+6</t>
  </si>
  <si>
    <t>4.150268-8</t>
  </si>
  <si>
    <t>5.182211-8</t>
  </si>
  <si>
    <t>4.670639-8</t>
  </si>
  <si>
    <t>1.717960-7</t>
  </si>
  <si>
    <t>1.141564-7</t>
  </si>
  <si>
    <t>1.155072-7</t>
  </si>
  <si>
    <t>1.440000+6</t>
  </si>
  <si>
    <t>7.691228-8</t>
  </si>
  <si>
    <t>9.544743-8</t>
  </si>
  <si>
    <t>4.464266-8</t>
  </si>
  <si>
    <t>1.627437-7</t>
  </si>
  <si>
    <t>1.070942-7</t>
  </si>
  <si>
    <t>9.960662-8</t>
  </si>
  <si>
    <t>1.470000+6</t>
  </si>
  <si>
    <t>2.874729-8</t>
  </si>
  <si>
    <t>3.573086-8</t>
  </si>
  <si>
    <t>2.515679-8</t>
  </si>
  <si>
    <t>1.256134-7</t>
  </si>
  <si>
    <t>1.099986-7</t>
  </si>
  <si>
    <t>1.238172-7</t>
  </si>
  <si>
    <t>1.500000+6</t>
  </si>
  <si>
    <t>2.128939-8</t>
  </si>
  <si>
    <t>2.907253-8</t>
  </si>
  <si>
    <t>2.282369-8</t>
  </si>
  <si>
    <t>8.217953-8</t>
  </si>
  <si>
    <t>7.436765-8</t>
  </si>
  <si>
    <t>9.281055-8</t>
  </si>
  <si>
    <t>1.530000+6</t>
  </si>
  <si>
    <t>2.122076-8</t>
  </si>
  <si>
    <t>2.789934-8</t>
  </si>
  <si>
    <t>4.210520-8</t>
  </si>
  <si>
    <t>1.011602-7</t>
  </si>
  <si>
    <t>9.030242-8</t>
  </si>
  <si>
    <t>1.007730-7</t>
  </si>
  <si>
    <t>1.560000+6</t>
  </si>
  <si>
    <t>2.051619-8</t>
  </si>
  <si>
    <t>2.719373-8</t>
  </si>
  <si>
    <t>3.459073-8</t>
  </si>
  <si>
    <t>1.231141-7</t>
  </si>
  <si>
    <t>8.159853-8</t>
  </si>
  <si>
    <t>7.644937-8</t>
  </si>
  <si>
    <t>1.590000+6</t>
  </si>
  <si>
    <t>8.098414-9</t>
  </si>
  <si>
    <t>1.298591-8</t>
  </si>
  <si>
    <t>3.010690-8</t>
  </si>
  <si>
    <t>7.976842-8</t>
  </si>
  <si>
    <t>8.097330-8</t>
  </si>
  <si>
    <t>8.384232-8</t>
  </si>
  <si>
    <t>1.620000+6</t>
  </si>
  <si>
    <t>8.629127-9</t>
  </si>
  <si>
    <t>1.143378-8</t>
  </si>
  <si>
    <t>1.444491-8</t>
  </si>
  <si>
    <t>6.920619-8</t>
  </si>
  <si>
    <t>7.180286-8</t>
  </si>
  <si>
    <t>8.109732-8</t>
  </si>
  <si>
    <t>1.650000+6</t>
  </si>
  <si>
    <t>2.505929-8</t>
  </si>
  <si>
    <t>3.190405-8</t>
  </si>
  <si>
    <t>2.954973-8</t>
  </si>
  <si>
    <t>7.293235-8</t>
  </si>
  <si>
    <t>6.793737-8</t>
  </si>
  <si>
    <t>7.836006-8</t>
  </si>
  <si>
    <t>1.680000+6</t>
  </si>
  <si>
    <t>3.383939-9</t>
  </si>
  <si>
    <t>6.463394-9</t>
  </si>
  <si>
    <t>1.658821-8</t>
  </si>
  <si>
    <t>4.527105-8</t>
  </si>
  <si>
    <t>6.187215-8</t>
  </si>
  <si>
    <t>7.870002-8</t>
  </si>
  <si>
    <t>1.710000+6</t>
  </si>
  <si>
    <t>3.496030-9</t>
  </si>
  <si>
    <t>8.014528-9</t>
  </si>
  <si>
    <t>2.586350-8</t>
  </si>
  <si>
    <t>4.993534-8</t>
  </si>
  <si>
    <t>6.277255-8</t>
  </si>
  <si>
    <t>6.117782-8</t>
  </si>
  <si>
    <t>1.740000+6</t>
  </si>
  <si>
    <t>2.85140-10</t>
  </si>
  <si>
    <t>9.01834-10</t>
  </si>
  <si>
    <t>1.203073-8</t>
  </si>
  <si>
    <t>5.570365-8</t>
  </si>
  <si>
    <t>5.747204-8</t>
  </si>
  <si>
    <t>6.286448-8</t>
  </si>
  <si>
    <t>1.770000+6</t>
  </si>
  <si>
    <t>5.82916-11</t>
  </si>
  <si>
    <t>6.279148-9</t>
  </si>
  <si>
    <t>2.054203-8</t>
  </si>
  <si>
    <t>3.748381-8</t>
  </si>
  <si>
    <t>4.333364-8</t>
  </si>
  <si>
    <t>5.961812-8</t>
  </si>
  <si>
    <t>1.800000+6</t>
  </si>
  <si>
    <t>5.59583-31</t>
  </si>
  <si>
    <t>3.19308-11</t>
  </si>
  <si>
    <t>1.198289-8</t>
  </si>
  <si>
    <t>3.849858-8</t>
  </si>
  <si>
    <t>3.856598-8</t>
  </si>
  <si>
    <t>5.896117-8</t>
  </si>
  <si>
    <t>1.830000+6</t>
  </si>
  <si>
    <t>2.45954-11</t>
  </si>
  <si>
    <t>4.382046-9</t>
  </si>
  <si>
    <t>3.519188-8</t>
  </si>
  <si>
    <t>3.702928-8</t>
  </si>
  <si>
    <t>4.924047-8</t>
  </si>
  <si>
    <t>1.000000+4</t>
  </si>
  <si>
    <t>2.118473-6</t>
  </si>
  <si>
    <t>1.860000+6</t>
  </si>
  <si>
    <t>1.86039-11</t>
  </si>
  <si>
    <t>5.938646-9</t>
  </si>
  <si>
    <t>3.343862-8</t>
  </si>
  <si>
    <t>3.423895-8</t>
  </si>
  <si>
    <t>5.547826-8</t>
  </si>
  <si>
    <t>4.000000+4</t>
  </si>
  <si>
    <t>1.550098-6</t>
  </si>
  <si>
    <t>1.890000+6</t>
  </si>
  <si>
    <t>1.36321-11</t>
  </si>
  <si>
    <t>4.441309-9</t>
  </si>
  <si>
    <t>4.533454-8</t>
  </si>
  <si>
    <t>4.450449-8</t>
  </si>
  <si>
    <t>5.447982-8</t>
  </si>
  <si>
    <t>7.000000+4</t>
  </si>
  <si>
    <t>2.036798-6</t>
  </si>
  <si>
    <t>1.920000+6</t>
  </si>
  <si>
    <t>1.07033-11</t>
  </si>
  <si>
    <t>1.291812-8</t>
  </si>
  <si>
    <t>5.543488-8</t>
  </si>
  <si>
    <t>3.771222-8</t>
  </si>
  <si>
    <t>4.215204-8</t>
  </si>
  <si>
    <t>1.000000+5</t>
  </si>
  <si>
    <t>7.642161-7</t>
  </si>
  <si>
    <t>1.950000+6</t>
  </si>
  <si>
    <t>6.63137-12</t>
  </si>
  <si>
    <t>2.678370-9</t>
  </si>
  <si>
    <t>4.135118-8</t>
  </si>
  <si>
    <t>4.105819-8</t>
  </si>
  <si>
    <t>4.480455-8</t>
  </si>
  <si>
    <t>1.300000+5</t>
  </si>
  <si>
    <t>1.994497-6</t>
  </si>
  <si>
    <t>1.980000+6</t>
  </si>
  <si>
    <t>4.33258-12</t>
  </si>
  <si>
    <t>1.115803-8</t>
  </si>
  <si>
    <t>2.420771-8</t>
  </si>
  <si>
    <t>2.862384-8</t>
  </si>
  <si>
    <t>4.153958-8</t>
  </si>
  <si>
    <t>1.600000+5</t>
  </si>
  <si>
    <t>1.380911-6</t>
  </si>
  <si>
    <t>2.010000+6</t>
  </si>
  <si>
    <t>2.61561-12</t>
  </si>
  <si>
    <t>7.090466-9</t>
  </si>
  <si>
    <t>2.451767-8</t>
  </si>
  <si>
    <t>3.334201-8</t>
  </si>
  <si>
    <t>4.247272-8</t>
  </si>
  <si>
    <t>1.900000+5</t>
  </si>
  <si>
    <t>1.420898-6</t>
  </si>
  <si>
    <t>2.040000+6</t>
  </si>
  <si>
    <t>1.46541-12</t>
  </si>
  <si>
    <t>4.808676-9</t>
  </si>
  <si>
    <t>2.875416-8</t>
  </si>
  <si>
    <t>4.447334-8</t>
  </si>
  <si>
    <t>4.338297-8</t>
  </si>
  <si>
    <t>2.200000+5</t>
  </si>
  <si>
    <t>1.281682-6</t>
  </si>
  <si>
    <t>2.070000+6</t>
  </si>
  <si>
    <t>7.29521-13</t>
  </si>
  <si>
    <t>3.229934-9</t>
  </si>
  <si>
    <t>1.940821-8</t>
  </si>
  <si>
    <t>2.655581-8</t>
  </si>
  <si>
    <t>4.085565-8</t>
  </si>
  <si>
    <t>2.500000+5</t>
  </si>
  <si>
    <t>2.950968-6</t>
  </si>
  <si>
    <t>2.100000+6</t>
  </si>
  <si>
    <t>2.44275-13</t>
  </si>
  <si>
    <t>4.813799-9</t>
  </si>
  <si>
    <t>1.653754-8</t>
  </si>
  <si>
    <t>2.406114-8</t>
  </si>
  <si>
    <t>3.625250-8</t>
  </si>
  <si>
    <t>2.800000+5</t>
  </si>
  <si>
    <t>1.120594-6</t>
  </si>
  <si>
    <t>2.130000+6</t>
  </si>
  <si>
    <t>1.84969-14</t>
  </si>
  <si>
    <t>3.47485-10</t>
  </si>
  <si>
    <t>2.246553-8</t>
  </si>
  <si>
    <t>2.877282-8</t>
  </si>
  <si>
    <t>3.984082-8</t>
  </si>
  <si>
    <t>3.100000+5</t>
  </si>
  <si>
    <t>1.050191-6</t>
  </si>
  <si>
    <t>2.160000+6</t>
  </si>
  <si>
    <t>7.90021-10</t>
  </si>
  <si>
    <t>1.059845-8</t>
  </si>
  <si>
    <t>2.090435-8</t>
  </si>
  <si>
    <t>3.202356-8</t>
  </si>
  <si>
    <t>3.400000+5</t>
  </si>
  <si>
    <t>8.216859-7</t>
  </si>
  <si>
    <t>2.190000+6</t>
  </si>
  <si>
    <t>2.674411-9</t>
  </si>
  <si>
    <t>1.383014-8</t>
  </si>
  <si>
    <t>1.456624-8</t>
  </si>
  <si>
    <t>2.660958-8</t>
  </si>
  <si>
    <t>3.700000+5</t>
  </si>
  <si>
    <t>1.747381-6</t>
  </si>
  <si>
    <t>1.076312-6</t>
  </si>
  <si>
    <t>2.220000+6</t>
  </si>
  <si>
    <t>2.67064-11</t>
  </si>
  <si>
    <t>1.800576-8</t>
  </si>
  <si>
    <t>2.101478-8</t>
  </si>
  <si>
    <t>3.138797-8</t>
  </si>
  <si>
    <t>4.000000+5</t>
  </si>
  <si>
    <t>1.105554-6</t>
  </si>
  <si>
    <t>1.060663-6</t>
  </si>
  <si>
    <t>2.250000+6</t>
  </si>
  <si>
    <t>8.87867-10</t>
  </si>
  <si>
    <t>1.569045-8</t>
  </si>
  <si>
    <t>1.908367-8</t>
  </si>
  <si>
    <t>2.644467-8</t>
  </si>
  <si>
    <t>4.300000+5</t>
  </si>
  <si>
    <t>1.013928-6</t>
  </si>
  <si>
    <t>1.356334-6</t>
  </si>
  <si>
    <t>2.280000+6</t>
  </si>
  <si>
    <t>3.994004-9</t>
  </si>
  <si>
    <t>1.239166-8</t>
  </si>
  <si>
    <t>1.916632-8</t>
  </si>
  <si>
    <t>2.801380-8</t>
  </si>
  <si>
    <t>4.600000+5</t>
  </si>
  <si>
    <t>9.931096-7</t>
  </si>
  <si>
    <t>1.425573-6</t>
  </si>
  <si>
    <t>2.310000+6</t>
  </si>
  <si>
    <t>1.79414-11</t>
  </si>
  <si>
    <t>6.403602-9</t>
  </si>
  <si>
    <t>2.491635-8</t>
  </si>
  <si>
    <t>3.517131-8</t>
  </si>
  <si>
    <t>4.900000+5</t>
  </si>
  <si>
    <t>1.093965-6</t>
  </si>
  <si>
    <t>1.248104-6</t>
  </si>
  <si>
    <t>2.340000+6</t>
  </si>
  <si>
    <t>1.57237-11</t>
  </si>
  <si>
    <t>1.417914-8</t>
  </si>
  <si>
    <t>1.603379-8</t>
  </si>
  <si>
    <t>2.894400-8</t>
  </si>
  <si>
    <t>5.200000+5</t>
  </si>
  <si>
    <t>7.321209-7</t>
  </si>
  <si>
    <t>9.817398-7</t>
  </si>
  <si>
    <t>2.370000+6</t>
  </si>
  <si>
    <t>2.372406-9</t>
  </si>
  <si>
    <t>1.187424-8</t>
  </si>
  <si>
    <t>1.383375-8</t>
  </si>
  <si>
    <t>2.317372-8</t>
  </si>
  <si>
    <t>5.500000+5</t>
  </si>
  <si>
    <t>7.219192-7</t>
  </si>
  <si>
    <t>9.139839-7</t>
  </si>
  <si>
    <t>2.400000+6</t>
  </si>
  <si>
    <t>3.130189-9</t>
  </si>
  <si>
    <t>1.438866-8</t>
  </si>
  <si>
    <t>1.436848-8</t>
  </si>
  <si>
    <t>2.311651-8</t>
  </si>
  <si>
    <t>5.800000+5</t>
  </si>
  <si>
    <t>9.245421-7</t>
  </si>
  <si>
    <t>1.066477-6</t>
  </si>
  <si>
    <t>2.430000+6</t>
  </si>
  <si>
    <t>1.215245-9</t>
  </si>
  <si>
    <t>5.860173-9</t>
  </si>
  <si>
    <t>9.476273-9</t>
  </si>
  <si>
    <t>2.029826-8</t>
  </si>
  <si>
    <t>6.100000+5</t>
  </si>
  <si>
    <t>5.427103-7</t>
  </si>
  <si>
    <t>1.552223-6</t>
  </si>
  <si>
    <t>2.460000+6</t>
  </si>
  <si>
    <t>2.709145-9</t>
  </si>
  <si>
    <t>7.611921-9</t>
  </si>
  <si>
    <t>1.404252-8</t>
  </si>
  <si>
    <t>2.382165-8</t>
  </si>
  <si>
    <t>6.400000+5</t>
  </si>
  <si>
    <t>3.493515-7</t>
  </si>
  <si>
    <t>9.673897-7</t>
  </si>
  <si>
    <t>2.490000+6</t>
  </si>
  <si>
    <t>2.44420-10</t>
  </si>
  <si>
    <t>8.745392-9</t>
  </si>
  <si>
    <t>2.589708-8</t>
  </si>
  <si>
    <t>2.908236-8</t>
  </si>
  <si>
    <t>6.700000+5</t>
  </si>
  <si>
    <t>3.312397-7</t>
  </si>
  <si>
    <t>1.126929-6</t>
  </si>
  <si>
    <t>2.520000+6</t>
  </si>
  <si>
    <t>2.16853-10</t>
  </si>
  <si>
    <t>3.619082-9</t>
  </si>
  <si>
    <t>8.376075-9</t>
  </si>
  <si>
    <t>1.983642-8</t>
  </si>
  <si>
    <t>7.000000+5</t>
  </si>
  <si>
    <t>3.060600-7</t>
  </si>
  <si>
    <t>1.015705-6</t>
  </si>
  <si>
    <t>2.550000+6</t>
  </si>
  <si>
    <t>1.91900-10</t>
  </si>
  <si>
    <t>3.488567-9</t>
  </si>
  <si>
    <t>9.529320-9</t>
  </si>
  <si>
    <t>2.363704-8</t>
  </si>
  <si>
    <t>7.300000+5</t>
  </si>
  <si>
    <t>4.848923-7</t>
  </si>
  <si>
    <t>2.283670-6</t>
  </si>
  <si>
    <t>2.580000+6</t>
  </si>
  <si>
    <t>4.81744-10</t>
  </si>
  <si>
    <t>3.428433-9</t>
  </si>
  <si>
    <t>7.745683-9</t>
  </si>
  <si>
    <t>1.865450-8</t>
  </si>
  <si>
    <t>7.600000+5</t>
  </si>
  <si>
    <t>4.737990-7</t>
  </si>
  <si>
    <t>1.406346-6</t>
  </si>
  <si>
    <t>2.610000+6</t>
  </si>
  <si>
    <t>4.09612-10</t>
  </si>
  <si>
    <t>2.893647-9</t>
  </si>
  <si>
    <t>7.111941-9</t>
  </si>
  <si>
    <t>1.736255-8</t>
  </si>
  <si>
    <t>7.900000+5</t>
  </si>
  <si>
    <t>2.788399-7</t>
  </si>
  <si>
    <t>1.057631-6</t>
  </si>
  <si>
    <t>2.640000+6</t>
  </si>
  <si>
    <t>3.46765-10</t>
  </si>
  <si>
    <t>2.788086-9</t>
  </si>
  <si>
    <t>6.082033-9</t>
  </si>
  <si>
    <t>1.458076-8</t>
  </si>
  <si>
    <t>8.200000+5</t>
  </si>
  <si>
    <t>3.125365-7</t>
  </si>
  <si>
    <t>1.350387-6</t>
  </si>
  <si>
    <t>2.670000+6</t>
  </si>
  <si>
    <t>2.91966-10</t>
  </si>
  <si>
    <t>2.693966-9</t>
  </si>
  <si>
    <t>7.086799-9</t>
  </si>
  <si>
    <t>1.783696-8</t>
  </si>
  <si>
    <t>8.500000+5</t>
  </si>
  <si>
    <t>7.427606-7</t>
  </si>
  <si>
    <t>1.429080-6</t>
  </si>
  <si>
    <t>2.700000+6</t>
  </si>
  <si>
    <t>2.43857-10</t>
  </si>
  <si>
    <t>4.820031-9</t>
  </si>
  <si>
    <t>9.339497-9</t>
  </si>
  <si>
    <t>2.039431-8</t>
  </si>
  <si>
    <t>8.800000+5</t>
  </si>
  <si>
    <t>2.804745-7</t>
  </si>
  <si>
    <t>1.083661-6</t>
  </si>
  <si>
    <t>2.730000+6</t>
  </si>
  <si>
    <t>2.03608-10</t>
  </si>
  <si>
    <t>1.686327-9</t>
  </si>
  <si>
    <t>1.314379-8</t>
  </si>
  <si>
    <t>2.121342-8</t>
  </si>
  <si>
    <t>9.100000+5</t>
  </si>
  <si>
    <t>2.416957-7</t>
  </si>
  <si>
    <t>1.075417-6</t>
  </si>
  <si>
    <t>2.760000+6</t>
  </si>
  <si>
    <t>1.69125-10</t>
  </si>
  <si>
    <t>4.715670-9</t>
  </si>
  <si>
    <t>7.635931-9</t>
  </si>
  <si>
    <t>1.567812-8</t>
  </si>
  <si>
    <t>9.400000+5</t>
  </si>
  <si>
    <t>4.391940-7</t>
  </si>
  <si>
    <t>1.139074-6</t>
  </si>
  <si>
    <t>2.790000+6</t>
  </si>
  <si>
    <t>1.39244-10</t>
  </si>
  <si>
    <t>5.154744-9</t>
  </si>
  <si>
    <t>5.994167-9</t>
  </si>
  <si>
    <t>1.059175-8</t>
  </si>
  <si>
    <t>9.700000+5</t>
  </si>
  <si>
    <t>2.998503-7</t>
  </si>
  <si>
    <t>6.136902-7</t>
  </si>
  <si>
    <t>2.820000+6</t>
  </si>
  <si>
    <t>1.13691-10</t>
  </si>
  <si>
    <t>2.835513-9</t>
  </si>
  <si>
    <t>4.845111-9</t>
  </si>
  <si>
    <t>1.093037-8</t>
  </si>
  <si>
    <t>1.000000+6</t>
  </si>
  <si>
    <t>2.204522-7</t>
  </si>
  <si>
    <t>4.148162-7</t>
  </si>
  <si>
    <t>2.850000+6</t>
  </si>
  <si>
    <t>9.21418-11</t>
  </si>
  <si>
    <t>2.621423-9</t>
  </si>
  <si>
    <t>4.859950-9</t>
  </si>
  <si>
    <t>1.131257-8</t>
  </si>
  <si>
    <t>1.030000+6</t>
  </si>
  <si>
    <t>1.923213-7</t>
  </si>
  <si>
    <t>5.057469-7</t>
  </si>
  <si>
    <t>2.880000+6</t>
  </si>
  <si>
    <t>7.36827-11</t>
  </si>
  <si>
    <t>2.424771-9</t>
  </si>
  <si>
    <t>5.160624-9</t>
  </si>
  <si>
    <t>1.251813-8</t>
  </si>
  <si>
    <t>1.060000+6</t>
  </si>
  <si>
    <t>2.025251-7</t>
  </si>
  <si>
    <t>3.847252-7</t>
  </si>
  <si>
    <t>2.910000+6</t>
  </si>
  <si>
    <t>5.82563-11</t>
  </si>
  <si>
    <t>2.239373-9</t>
  </si>
  <si>
    <t>4.673865-9</t>
  </si>
  <si>
    <t>1.135761-8</t>
  </si>
  <si>
    <t>1.090000+6</t>
  </si>
  <si>
    <t>1.625601-7</t>
  </si>
  <si>
    <t>6.356505-7</t>
  </si>
  <si>
    <t>2.940000+6</t>
  </si>
  <si>
    <t>4.57997-11</t>
  </si>
  <si>
    <t>2.065061-9</t>
  </si>
  <si>
    <t>5.721046-9</t>
  </si>
  <si>
    <t>1.088763-8</t>
  </si>
  <si>
    <t>1.120000+6</t>
  </si>
  <si>
    <t>2.715258-7</t>
  </si>
  <si>
    <t>6.195047-7</t>
  </si>
  <si>
    <t>2.970000+6</t>
  </si>
  <si>
    <t>3.55549-11</t>
  </si>
  <si>
    <t>1.900707-9</t>
  </si>
  <si>
    <t>4.674476-9</t>
  </si>
  <si>
    <t>8.108122-9</t>
  </si>
  <si>
    <t>1.150000+6</t>
  </si>
  <si>
    <t>3.010152-7</t>
  </si>
  <si>
    <t>3.618977-7</t>
  </si>
  <si>
    <t>3.000000+6</t>
  </si>
  <si>
    <t>1.180000+6</t>
  </si>
  <si>
    <t>2.218904-7</t>
  </si>
  <si>
    <t>3.622088-7</t>
  </si>
  <si>
    <t>1.087492-6</t>
  </si>
  <si>
    <t>9.169040-7</t>
  </si>
  <si>
    <t>1.535175-6</t>
  </si>
  <si>
    <t>2.849680-6</t>
  </si>
  <si>
    <t>1.210000+6</t>
  </si>
  <si>
    <t>1.605611-7</t>
  </si>
  <si>
    <t>9.230703-7</t>
  </si>
  <si>
    <t>1.095140-6</t>
  </si>
  <si>
    <t>8.414654-7</t>
  </si>
  <si>
    <t>9.494016-7</t>
  </si>
  <si>
    <t>1.126891-6</t>
  </si>
  <si>
    <t>1.240000+6</t>
  </si>
  <si>
    <t>7.700379-8</t>
  </si>
  <si>
    <t>3.496606-7</t>
  </si>
  <si>
    <t>1.062131-6</t>
  </si>
  <si>
    <t>9.576911-7</t>
  </si>
  <si>
    <t>1.298932-6</t>
  </si>
  <si>
    <t>1.414703-6</t>
  </si>
  <si>
    <t>1.270000+6</t>
  </si>
  <si>
    <t>5.420565-8</t>
  </si>
  <si>
    <t>2.842602-7</t>
  </si>
  <si>
    <t>1.496458-6</t>
  </si>
  <si>
    <t>1.003684-6</t>
  </si>
  <si>
    <t>1.318902-6</t>
  </si>
  <si>
    <t>1.300717-6</t>
  </si>
  <si>
    <t>1.300000+6</t>
  </si>
  <si>
    <t>7.395971-8</t>
  </si>
  <si>
    <t>5.158506-7</t>
  </si>
  <si>
    <t>1.566172-6</t>
  </si>
  <si>
    <t>1.204930-6</t>
  </si>
  <si>
    <t>1.377427-6</t>
  </si>
  <si>
    <t>1.247607-6</t>
  </si>
  <si>
    <t>1.330000+6</t>
  </si>
  <si>
    <t>6.465097-8</t>
  </si>
  <si>
    <t>3.744353-7</t>
  </si>
  <si>
    <t>1.385241-6</t>
  </si>
  <si>
    <t>1.400790-6</t>
  </si>
  <si>
    <t>1.464145-6</t>
  </si>
  <si>
    <t>1.334834-6</t>
  </si>
  <si>
    <t>1.360000+6</t>
  </si>
  <si>
    <t>9.465377-8</t>
  </si>
  <si>
    <t>2.807865-7</t>
  </si>
  <si>
    <t>1.326756-6</t>
  </si>
  <si>
    <t>1.127154-6</t>
  </si>
  <si>
    <t>1.387445-6</t>
  </si>
  <si>
    <t>1.314009-6</t>
  </si>
  <si>
    <t>1.390000+6</t>
  </si>
  <si>
    <t>6.688484-8</t>
  </si>
  <si>
    <t>2.418666-7</t>
  </si>
  <si>
    <t>1.365982-6</t>
  </si>
  <si>
    <t>1.178478-6</t>
  </si>
  <si>
    <t>1.465850-6</t>
  </si>
  <si>
    <t>1.366325-6</t>
  </si>
  <si>
    <t>1.420000+6</t>
  </si>
  <si>
    <t>4.530555-8</t>
  </si>
  <si>
    <t>2.573803-7</t>
  </si>
  <si>
    <t>1.218705-6</t>
  </si>
  <si>
    <t>1.076375-6</t>
  </si>
  <si>
    <t>1.370395-6</t>
  </si>
  <si>
    <t>1.420339-6</t>
  </si>
  <si>
    <t>1.450000+6</t>
  </si>
  <si>
    <t>3.845614-8</t>
  </si>
  <si>
    <t>2.058052-7</t>
  </si>
  <si>
    <t>1.448008-6</t>
  </si>
  <si>
    <t>1.224919-6</t>
  </si>
  <si>
    <t>1.291576-6</t>
  </si>
  <si>
    <t>1.182785-6</t>
  </si>
  <si>
    <t>1.480000+6</t>
  </si>
  <si>
    <t>2.198023-8</t>
  </si>
  <si>
    <t>3.294068-7</t>
  </si>
  <si>
    <t>1.290576-6</t>
  </si>
  <si>
    <t>1.188421-6</t>
  </si>
  <si>
    <t>1.249089-6</t>
  </si>
  <si>
    <t>1.338447-6</t>
  </si>
  <si>
    <t>1.510000+6</t>
  </si>
  <si>
    <t>1.551056-8</t>
  </si>
  <si>
    <t>3.781007-7</t>
  </si>
  <si>
    <t>1.230197-6</t>
  </si>
  <si>
    <t>1.160093-6</t>
  </si>
  <si>
    <t>1.243764-6</t>
  </si>
  <si>
    <t>1.195537-6</t>
  </si>
  <si>
    <t>1.540000+6</t>
  </si>
  <si>
    <t>4.35025-10</t>
  </si>
  <si>
    <t>2.749582-7</t>
  </si>
  <si>
    <t>1.414526-6</t>
  </si>
  <si>
    <t>1.077571-6</t>
  </si>
  <si>
    <t>1.113438-6</t>
  </si>
  <si>
    <t>1.037083-6</t>
  </si>
  <si>
    <t>1.570000+6</t>
  </si>
  <si>
    <t>2.298676-8</t>
  </si>
  <si>
    <t>2.016216-7</t>
  </si>
  <si>
    <t>1.218621-6</t>
  </si>
  <si>
    <t>1.027386-6</t>
  </si>
  <si>
    <t>1.002684-6</t>
  </si>
  <si>
    <t>8.731789-7</t>
  </si>
  <si>
    <t>1.600000+6</t>
  </si>
  <si>
    <t>9.43435-10</t>
  </si>
  <si>
    <t>1.061479-7</t>
  </si>
  <si>
    <t>1.005821-6</t>
  </si>
  <si>
    <t>9.408425-7</t>
  </si>
  <si>
    <t>1.077777-6</t>
  </si>
  <si>
    <t>1.042064-6</t>
  </si>
  <si>
    <t>1.630000+6</t>
  </si>
  <si>
    <t>4.502189-9</t>
  </si>
  <si>
    <t>6.824514-8</t>
  </si>
  <si>
    <t>9.765791-7</t>
  </si>
  <si>
    <t>9.638620-7</t>
  </si>
  <si>
    <t>9.774998-7</t>
  </si>
  <si>
    <t>9.231869-7</t>
  </si>
  <si>
    <t>1.660000+6</t>
  </si>
  <si>
    <t>5.421971-9</t>
  </si>
  <si>
    <t>9.191457-8</t>
  </si>
  <si>
    <t>9.195592-7</t>
  </si>
  <si>
    <t>1.230451-6</t>
  </si>
  <si>
    <t>1.063396-6</t>
  </si>
  <si>
    <t>8.410499-7</t>
  </si>
  <si>
    <t>1.690000+6</t>
  </si>
  <si>
    <t>8.135015-9</t>
  </si>
  <si>
    <t>8.220770-8</t>
  </si>
  <si>
    <t>8.696656-7</t>
  </si>
  <si>
    <t>9.781696-7</t>
  </si>
  <si>
    <t>9.214023-7</t>
  </si>
  <si>
    <t>8.177632-7</t>
  </si>
  <si>
    <t>1.720000+6</t>
  </si>
  <si>
    <t>1.110427-9</t>
  </si>
  <si>
    <t>1.128149-7</t>
  </si>
  <si>
    <t>8.366386-7</t>
  </si>
  <si>
    <t>8.767528-7</t>
  </si>
  <si>
    <t>8.507693-7</t>
  </si>
  <si>
    <t>8.562988-7</t>
  </si>
  <si>
    <t>1.750000+6</t>
  </si>
  <si>
    <t>1.89510-10</t>
  </si>
  <si>
    <t>7.868152-8</t>
  </si>
  <si>
    <t>9.080063-7</t>
  </si>
  <si>
    <t>7.501417-7</t>
  </si>
  <si>
    <t>8.512567-7</t>
  </si>
  <si>
    <t>8.953820-7</t>
  </si>
  <si>
    <t>1.780000+6</t>
  </si>
  <si>
    <t>2.18247-11</t>
  </si>
  <si>
    <t>5.996301-8</t>
  </si>
  <si>
    <t>1.059812-6</t>
  </si>
  <si>
    <t>8.964444-7</t>
  </si>
  <si>
    <t>7.466010-7</t>
  </si>
  <si>
    <t>6.997190-7</t>
  </si>
  <si>
    <t>1.810000+6</t>
  </si>
  <si>
    <t>4.769432-8</t>
  </si>
  <si>
    <t>8.888685-7</t>
  </si>
  <si>
    <t>7.407998-7</t>
  </si>
  <si>
    <t>5.973364-7</t>
  </si>
  <si>
    <t>6.148163-7</t>
  </si>
  <si>
    <t>1.840000+6</t>
  </si>
  <si>
    <t>2.854924-8</t>
  </si>
  <si>
    <t>8.822352-7</t>
  </si>
  <si>
    <t>6.735073-7</t>
  </si>
  <si>
    <t>5.936522-7</t>
  </si>
  <si>
    <t>6.024761-7</t>
  </si>
  <si>
    <t>2.000000+4</t>
  </si>
  <si>
    <t>2.369707-6</t>
  </si>
  <si>
    <t>2.131404-8</t>
  </si>
  <si>
    <t>7.520619-7</t>
  </si>
  <si>
    <t>6.764556-7</t>
  </si>
  <si>
    <t>5.561069-7</t>
  </si>
  <si>
    <t>5.707558-7</t>
  </si>
  <si>
    <t>5.000000+4</t>
  </si>
  <si>
    <t>2.376188-6</t>
  </si>
  <si>
    <t>3.549512-9</t>
  </si>
  <si>
    <t>8.199474-7</t>
  </si>
  <si>
    <t>5.646747-7</t>
  </si>
  <si>
    <t>5.272934-7</t>
  </si>
  <si>
    <t>5.651503-7</t>
  </si>
  <si>
    <t>8.000000+4</t>
  </si>
  <si>
    <t>1.677523-6</t>
  </si>
  <si>
    <t>3.063901-8</t>
  </si>
  <si>
    <t>7.711186-7</t>
  </si>
  <si>
    <t>5.586699-7</t>
  </si>
  <si>
    <t>4.644043-7</t>
  </si>
  <si>
    <t>4.742454-7</t>
  </si>
  <si>
    <t>1.100000+5</t>
  </si>
  <si>
    <t>1.189691-6</t>
  </si>
  <si>
    <t>3.716756-9</t>
  </si>
  <si>
    <t>6.560212-7</t>
  </si>
  <si>
    <t>5.111015-7</t>
  </si>
  <si>
    <t>4.372301-7</t>
  </si>
  <si>
    <t>5.136936-7</t>
  </si>
  <si>
    <t>1.400000+5</t>
  </si>
  <si>
    <t>2.076149-6</t>
  </si>
  <si>
    <t>6.790504-9</t>
  </si>
  <si>
    <t>4.280402-7</t>
  </si>
  <si>
    <t>4.432913-7</t>
  </si>
  <si>
    <t>3.770121-7</t>
  </si>
  <si>
    <t>4.486855-7</t>
  </si>
  <si>
    <t>1.700000+5</t>
  </si>
  <si>
    <t>1.806125-6</t>
  </si>
  <si>
    <t>7.512025-9</t>
  </si>
  <si>
    <t>3.228230-7</t>
  </si>
  <si>
    <t>4.124934-7</t>
  </si>
  <si>
    <t>3.540055-7</t>
  </si>
  <si>
    <t>3.423986-7</t>
  </si>
  <si>
    <t>2.000000+5</t>
  </si>
  <si>
    <t>1.302529-6</t>
  </si>
  <si>
    <t>1.356937-8</t>
  </si>
  <si>
    <t>3.297553-7</t>
  </si>
  <si>
    <t>4.458851-7</t>
  </si>
  <si>
    <t>3.333548-7</t>
  </si>
  <si>
    <t>3.093831-7</t>
  </si>
  <si>
    <t>2.300000+5</t>
  </si>
  <si>
    <t>1.488679-6</t>
  </si>
  <si>
    <t>2.698784-9</t>
  </si>
  <si>
    <t>3.174268-7</t>
  </si>
  <si>
    <t>5.373324-7</t>
  </si>
  <si>
    <t>3.550843-7</t>
  </si>
  <si>
    <t>3.114523-7</t>
  </si>
  <si>
    <t>2.600000+5</t>
  </si>
  <si>
    <t>2.251792-6</t>
  </si>
  <si>
    <t>1.219406-9</t>
  </si>
  <si>
    <t>2.044373-7</t>
  </si>
  <si>
    <t>3.958184-7</t>
  </si>
  <si>
    <t>3.199643-7</t>
  </si>
  <si>
    <t>3.532117-7</t>
  </si>
  <si>
    <t>2.900000+5</t>
  </si>
  <si>
    <t>8.182277-7</t>
  </si>
  <si>
    <t>8.675618-9</t>
  </si>
  <si>
    <t>2.181813-7</t>
  </si>
  <si>
    <t>4.366840-7</t>
  </si>
  <si>
    <t>3.110235-7</t>
  </si>
  <si>
    <t>2.989075-7</t>
  </si>
  <si>
    <t>3.200000+5</t>
  </si>
  <si>
    <t>1.012760-6</t>
  </si>
  <si>
    <t>2.93110-11</t>
  </si>
  <si>
    <t>1.738930-7</t>
  </si>
  <si>
    <t>4.130315-7</t>
  </si>
  <si>
    <t>3.034854-7</t>
  </si>
  <si>
    <t>2.791258-7</t>
  </si>
  <si>
    <t>3.500000+5</t>
  </si>
  <si>
    <t>8.033260-7</t>
  </si>
  <si>
    <t>2.24797-11</t>
  </si>
  <si>
    <t>1.467010-7</t>
  </si>
  <si>
    <t>4.014280-7</t>
  </si>
  <si>
    <t>2.947118-7</t>
  </si>
  <si>
    <t>2.721346-7</t>
  </si>
  <si>
    <t>3.800000+5</t>
  </si>
  <si>
    <t>1.496192-6</t>
  </si>
  <si>
    <t>1.870000+6</t>
  </si>
  <si>
    <t>1.68432-11</t>
  </si>
  <si>
    <t>1.431760-7</t>
  </si>
  <si>
    <t>2.842798-7</t>
  </si>
  <si>
    <t>2.215759-7</t>
  </si>
  <si>
    <t>2.196563-7</t>
  </si>
  <si>
    <t>4.100000+5</t>
  </si>
  <si>
    <t>1.072863-6</t>
  </si>
  <si>
    <t>1.900000+6</t>
  </si>
  <si>
    <t>1.21920-11</t>
  </si>
  <si>
    <t>1.148107-7</t>
  </si>
  <si>
    <t>2.695592-7</t>
  </si>
  <si>
    <t>1.933829-7</t>
  </si>
  <si>
    <t>1.839499-7</t>
  </si>
  <si>
    <t>4.400000+5</t>
  </si>
  <si>
    <t>1.081093-6</t>
  </si>
  <si>
    <t>1.930000+6</t>
  </si>
  <si>
    <t>8.74867-12</t>
  </si>
  <si>
    <t>1.328811-7</t>
  </si>
  <si>
    <t>2.829431-7</t>
  </si>
  <si>
    <t>1.908488-7</t>
  </si>
  <si>
    <t>1.854316-7</t>
  </si>
  <si>
    <t>4.700000+5</t>
  </si>
  <si>
    <t>1.151463-6</t>
  </si>
  <si>
    <t>1.960000+6</t>
  </si>
  <si>
    <t>5.79087-12</t>
  </si>
  <si>
    <t>1.047161-7</t>
  </si>
  <si>
    <t>2.449113-7</t>
  </si>
  <si>
    <t>1.948453-7</t>
  </si>
  <si>
    <t>1.891638-7</t>
  </si>
  <si>
    <t>5.000000+5</t>
  </si>
  <si>
    <t>1.125410-6</t>
  </si>
  <si>
    <t>1.990000+6</t>
  </si>
  <si>
    <t>3.70264-12</t>
  </si>
  <si>
    <t>1.131631-7</t>
  </si>
  <si>
    <t>2.664656-7</t>
  </si>
  <si>
    <t>1.919174-7</t>
  </si>
  <si>
    <t>1.743567-7</t>
  </si>
  <si>
    <t>5.300000+5</t>
  </si>
  <si>
    <t>5.767950-7</t>
  </si>
  <si>
    <t>2.020000+6</t>
  </si>
  <si>
    <t>2.16709-12</t>
  </si>
  <si>
    <t>7.509276-8</t>
  </si>
  <si>
    <t>1.815525-7</t>
  </si>
  <si>
    <t>1.785886-7</t>
  </si>
  <si>
    <t>1.715011-7</t>
  </si>
  <si>
    <t>5.600000+5</t>
  </si>
  <si>
    <t>7.950585-7</t>
  </si>
  <si>
    <t>2.050000+6</t>
  </si>
  <si>
    <t>1.19190-12</t>
  </si>
  <si>
    <t>7.406309-8</t>
  </si>
  <si>
    <t>1.650008-7</t>
  </si>
  <si>
    <t>1.661411-7</t>
  </si>
  <si>
    <t>1.577292-7</t>
  </si>
  <si>
    <t>5.900000+5</t>
  </si>
  <si>
    <t>7.249406-7</t>
  </si>
  <si>
    <t>2.080000+6</t>
  </si>
  <si>
    <t>5.40007-13</t>
  </si>
  <si>
    <t>6.486004-8</t>
  </si>
  <si>
    <t>1.799669-7</t>
  </si>
  <si>
    <t>1.493396-7</t>
  </si>
  <si>
    <t>1.530108-7</t>
  </si>
  <si>
    <t>6.200000+5</t>
  </si>
  <si>
    <t>3.718675-7</t>
  </si>
  <si>
    <t>2.110000+6</t>
  </si>
  <si>
    <t>1.39533-13</t>
  </si>
  <si>
    <t>6.532987-8</t>
  </si>
  <si>
    <t>1.870297-7</t>
  </si>
  <si>
    <t>1.358103-7</t>
  </si>
  <si>
    <t>1.438923-7</t>
  </si>
  <si>
    <t>6.500000+5</t>
  </si>
  <si>
    <t>3.312927-7</t>
  </si>
  <si>
    <t>2.140000+6</t>
  </si>
  <si>
    <t>2.25703-15</t>
  </si>
  <si>
    <t>6.118463-8</t>
  </si>
  <si>
    <t>1.616818-7</t>
  </si>
  <si>
    <t>1.377880-7</t>
  </si>
  <si>
    <t>1.253829-7</t>
  </si>
  <si>
    <t>6.800000+5</t>
  </si>
  <si>
    <t>3.870532-7</t>
  </si>
  <si>
    <t>2.170000+6</t>
  </si>
  <si>
    <t>5.389773-8</t>
  </si>
  <si>
    <t>1.420241-7</t>
  </si>
  <si>
    <t>1.127384-7</t>
  </si>
  <si>
    <t>1.169769-7</t>
  </si>
  <si>
    <t>7.100000+5</t>
  </si>
  <si>
    <t>3.405408-7</t>
  </si>
  <si>
    <t>1.080062-6</t>
  </si>
  <si>
    <t>3.209155-8</t>
  </si>
  <si>
    <t>1.218529-7</t>
  </si>
  <si>
    <t>1.140825-7</t>
  </si>
  <si>
    <t>1.190652-7</t>
  </si>
  <si>
    <t>7.400000+5</t>
  </si>
  <si>
    <t>6.026653-7</t>
  </si>
  <si>
    <t>1.057767-6</t>
  </si>
  <si>
    <t>4.543313-8</t>
  </si>
  <si>
    <t>1.858427-7</t>
  </si>
  <si>
    <t>1.252229-7</t>
  </si>
  <si>
    <t>1.159643-7</t>
  </si>
  <si>
    <t>7.700000+5</t>
  </si>
  <si>
    <t>4.189679-7</t>
  </si>
  <si>
    <t>1.566306-6</t>
  </si>
  <si>
    <t>2.745388-8</t>
  </si>
  <si>
    <t>1.617341-7</t>
  </si>
  <si>
    <t>1.066053-7</t>
  </si>
  <si>
    <t>9.185977-8</t>
  </si>
  <si>
    <t>8.000000+5</t>
  </si>
  <si>
    <t>2.860921-7</t>
  </si>
  <si>
    <t>1.312372-6</t>
  </si>
  <si>
    <t>2.583777-8</t>
  </si>
  <si>
    <t>1.204844-7</t>
  </si>
  <si>
    <t>8.380432-8</t>
  </si>
  <si>
    <t>9.561657-8</t>
  </si>
  <si>
    <t>8.300000+5</t>
  </si>
  <si>
    <t>4.044464-7</t>
  </si>
  <si>
    <t>1.156844-6</t>
  </si>
  <si>
    <t>2.798807-8</t>
  </si>
  <si>
    <t>7.825217-8</t>
  </si>
  <si>
    <t>8.580241-8</t>
  </si>
  <si>
    <t>1.040865-7</t>
  </si>
  <si>
    <t>8.600000+5</t>
  </si>
  <si>
    <t>5.066846-7</t>
  </si>
  <si>
    <t>8.884011-7</t>
  </si>
  <si>
    <t>3.130066-8</t>
  </si>
  <si>
    <t>8.697400-8</t>
  </si>
  <si>
    <t>7.535970-8</t>
  </si>
  <si>
    <t>8.117187-8</t>
  </si>
  <si>
    <t>8.900000+5</t>
  </si>
  <si>
    <t>2.238506-7</t>
  </si>
  <si>
    <t>8.921246-7</t>
  </si>
  <si>
    <t>3.006078-8</t>
  </si>
  <si>
    <t>6.331849-8</t>
  </si>
  <si>
    <t>7.427876-8</t>
  </si>
  <si>
    <t>8.598837-8</t>
  </si>
  <si>
    <t>9.200000+5</t>
  </si>
  <si>
    <t>2.524807-7</t>
  </si>
  <si>
    <t>1.060414-6</t>
  </si>
  <si>
    <t>2.405386-8</t>
  </si>
  <si>
    <t>7.709559-8</t>
  </si>
  <si>
    <t>7.415650-8</t>
  </si>
  <si>
    <t>7.726718-8</t>
  </si>
  <si>
    <t>9.500000+5</t>
  </si>
  <si>
    <t>4.144074-7</t>
  </si>
  <si>
    <t>1.468735-6</t>
  </si>
  <si>
    <t>3.146966-8</t>
  </si>
  <si>
    <t>6.974960-8</t>
  </si>
  <si>
    <t>6.731378-8</t>
  </si>
  <si>
    <t>8.320705-8</t>
  </si>
  <si>
    <t>9.800000+5</t>
  </si>
  <si>
    <t>2.670926-7</t>
  </si>
  <si>
    <t>7.912385-7</t>
  </si>
  <si>
    <t>1.879896-8</t>
  </si>
  <si>
    <t>5.933573-8</t>
  </si>
  <si>
    <t>6.925329-8</t>
  </si>
  <si>
    <t>7.689597-8</t>
  </si>
  <si>
    <t>1.010000+6</t>
  </si>
  <si>
    <t>1.813761-7</t>
  </si>
  <si>
    <t>1.195802-6</t>
  </si>
  <si>
    <t>2.949461-8</t>
  </si>
  <si>
    <t>6.180715-8</t>
  </si>
  <si>
    <t>6.664488-8</t>
  </si>
  <si>
    <t>7.952913-8</t>
  </si>
  <si>
    <t>1.040000+6</t>
  </si>
  <si>
    <t>2.507659-7</t>
  </si>
  <si>
    <t>1.135401-6</t>
  </si>
  <si>
    <t>2.876869-8</t>
  </si>
  <si>
    <t>5.213514-8</t>
  </si>
  <si>
    <t>4.688202-8</t>
  </si>
  <si>
    <t>5.975598-8</t>
  </si>
  <si>
    <t>1.070000+6</t>
  </si>
  <si>
    <t>1.500027-7</t>
  </si>
  <si>
    <t>1.938955-6</t>
  </si>
  <si>
    <t>1.462075-8</t>
  </si>
  <si>
    <t>4.909656-8</t>
  </si>
  <si>
    <t>4.790571-8</t>
  </si>
  <si>
    <t>5.369535-8</t>
  </si>
  <si>
    <t>1.100000+6</t>
  </si>
  <si>
    <t>1.384880-7</t>
  </si>
  <si>
    <t>1.229584-6</t>
  </si>
  <si>
    <t>1.955993-8</t>
  </si>
  <si>
    <t>4.058334-8</t>
  </si>
  <si>
    <t>4.335687-8</t>
  </si>
  <si>
    <t>5.637347-8</t>
  </si>
  <si>
    <t>1.130000+6</t>
  </si>
  <si>
    <t>3.373252-7</t>
  </si>
  <si>
    <t>1.016243-6</t>
  </si>
  <si>
    <t>1.302075-8</t>
  </si>
  <si>
    <t>3.753575-8</t>
  </si>
  <si>
    <t>4.894903-8</t>
  </si>
  <si>
    <t>5.858983-8</t>
  </si>
  <si>
    <t>1.160000+6</t>
  </si>
  <si>
    <t>2.106814-7</t>
  </si>
  <si>
    <t>1.507729-6</t>
  </si>
  <si>
    <t>9.202784-9</t>
  </si>
  <si>
    <t>2.962454-8</t>
  </si>
  <si>
    <t>3.936522-8</t>
  </si>
  <si>
    <t>6.029168-8</t>
  </si>
  <si>
    <t>1.190000+6</t>
  </si>
  <si>
    <t>2.162080-7</t>
  </si>
  <si>
    <t>1.416500-6</t>
  </si>
  <si>
    <t>7.526935-9</t>
  </si>
  <si>
    <t>3.280116-8</t>
  </si>
  <si>
    <t>4.187412-8</t>
  </si>
  <si>
    <t>5.440770-8</t>
  </si>
  <si>
    <t>1.220000+6</t>
  </si>
  <si>
    <t>9.109923-8</t>
  </si>
  <si>
    <t>9.074400-7</t>
  </si>
  <si>
    <t>1.432458-8</t>
  </si>
  <si>
    <t>4.684764-8</t>
  </si>
  <si>
    <t>4.135879-8</t>
  </si>
  <si>
    <t>5.608985-8</t>
  </si>
  <si>
    <t>1.250000+6</t>
  </si>
  <si>
    <t>9.507958-8</t>
  </si>
  <si>
    <t>1.052556-6</t>
  </si>
  <si>
    <t>3.770110-9</t>
  </si>
  <si>
    <t>4.498842-8</t>
  </si>
  <si>
    <t>4.465279-8</t>
  </si>
  <si>
    <t>5.570632-8</t>
  </si>
  <si>
    <t>1.280000+6</t>
  </si>
  <si>
    <t>5.714484-8</t>
  </si>
  <si>
    <t>8.644289-7</t>
  </si>
  <si>
    <t>5.226430-9</t>
  </si>
  <si>
    <t>3.542133-8</t>
  </si>
  <si>
    <t>3.926075-8</t>
  </si>
  <si>
    <t>4.478873-8</t>
  </si>
  <si>
    <t>1.310000+6</t>
  </si>
  <si>
    <t>7.160923-8</t>
  </si>
  <si>
    <t>4.501771-7</t>
  </si>
  <si>
    <t>4.190929-9</t>
  </si>
  <si>
    <t>2.994145-8</t>
  </si>
  <si>
    <t>3.234368-8</t>
  </si>
  <si>
    <t>4.113481-8</t>
  </si>
  <si>
    <t>1.340000+6</t>
  </si>
  <si>
    <t>8.398966-8</t>
  </si>
  <si>
    <t>4.410372-7</t>
  </si>
  <si>
    <t>5.849174-9</t>
  </si>
  <si>
    <t>2.680149-8</t>
  </si>
  <si>
    <t>3.099053-8</t>
  </si>
  <si>
    <t>3.563814-8</t>
  </si>
  <si>
    <t>1.370000+6</t>
  </si>
  <si>
    <t>9.700640-8</t>
  </si>
  <si>
    <t>4.878830-7</t>
  </si>
  <si>
    <t>2.410826-9</t>
  </si>
  <si>
    <t>2.826567-8</t>
  </si>
  <si>
    <t>4.401521-8</t>
  </si>
  <si>
    <t>4.283849-8</t>
  </si>
  <si>
    <t>1.400000+6</t>
  </si>
  <si>
    <t>3.915123-8</t>
  </si>
  <si>
    <t>4.536286-7</t>
  </si>
  <si>
    <t>5.239053-9</t>
  </si>
  <si>
    <t>1.938001-8</t>
  </si>
  <si>
    <t>2.115826-8</t>
  </si>
  <si>
    <t>3.582992-8</t>
  </si>
  <si>
    <t>1.430000+6</t>
  </si>
  <si>
    <t>4.315855-8</t>
  </si>
  <si>
    <t>7.821186-7</t>
  </si>
  <si>
    <t>4.535313-9</t>
  </si>
  <si>
    <t>2.326704-8</t>
  </si>
  <si>
    <t>2.829985-8</t>
  </si>
  <si>
    <t>3.876744-8</t>
  </si>
  <si>
    <t>1.460000+6</t>
  </si>
  <si>
    <t>4.243649-8</t>
  </si>
  <si>
    <t>5.527230-7</t>
  </si>
  <si>
    <t>2.174080-9</t>
  </si>
  <si>
    <t>1.350866-8</t>
  </si>
  <si>
    <t>3.309276-8</t>
  </si>
  <si>
    <t>3.524214-8</t>
  </si>
  <si>
    <t>1.490000+6</t>
  </si>
  <si>
    <t>1.341516-8</t>
  </si>
  <si>
    <t>3.514320-7</t>
  </si>
  <si>
    <t>2.302641-9</t>
  </si>
  <si>
    <t>1.815734-8</t>
  </si>
  <si>
    <t>1.898260-8</t>
  </si>
  <si>
    <t>3.091739-8</t>
  </si>
  <si>
    <t>1.520000+6</t>
  </si>
  <si>
    <t>4.223061-9</t>
  </si>
  <si>
    <t>5.020219-7</t>
  </si>
  <si>
    <t>2.200000+6</t>
  </si>
  <si>
    <t>2.232782-9</t>
  </si>
  <si>
    <t>1.848016-8</t>
  </si>
  <si>
    <t>3.550649-8</t>
  </si>
  <si>
    <t>4.009665-8</t>
  </si>
  <si>
    <t>1.550000+6</t>
  </si>
  <si>
    <t>3.653459-9</t>
  </si>
  <si>
    <t>6.300674-7</t>
  </si>
  <si>
    <t>2.230000+6</t>
  </si>
  <si>
    <t>2.55658-11</t>
  </si>
  <si>
    <t>1.523013-8</t>
  </si>
  <si>
    <t>1.933600-8</t>
  </si>
  <si>
    <t>3.124483-8</t>
  </si>
  <si>
    <t>1.580000+6</t>
  </si>
  <si>
    <t>8.29972-10</t>
  </si>
  <si>
    <t>2.764080-7</t>
  </si>
  <si>
    <t>2.260000+6</t>
  </si>
  <si>
    <t>7.50952-10</t>
  </si>
  <si>
    <t>1.009834-8</t>
  </si>
  <si>
    <t>1.856767-8</t>
  </si>
  <si>
    <t>2.718574-8</t>
  </si>
  <si>
    <t>1.610000+6</t>
  </si>
  <si>
    <t>1.036310-8</t>
  </si>
  <si>
    <t>3.138862-7</t>
  </si>
  <si>
    <t>2.290000+6</t>
  </si>
  <si>
    <t>9.55437-10</t>
  </si>
  <si>
    <t>1.302341-8</t>
  </si>
  <si>
    <t>1.991219-8</t>
  </si>
  <si>
    <t>2.633164-8</t>
  </si>
  <si>
    <t>1.640000+6</t>
  </si>
  <si>
    <t>1.980202-8</t>
  </si>
  <si>
    <t>5.215963-7</t>
  </si>
  <si>
    <t>2.320000+6</t>
  </si>
  <si>
    <t>4.45769-10</t>
  </si>
  <si>
    <t>1.889498-8</t>
  </si>
  <si>
    <t>2.231868-8</t>
  </si>
  <si>
    <t>2.754703-8</t>
  </si>
  <si>
    <t>1.670000+6</t>
  </si>
  <si>
    <t>1.18043-10</t>
  </si>
  <si>
    <t>3.321326-7</t>
  </si>
  <si>
    <t>2.350000+6</t>
  </si>
  <si>
    <t>1.11191-10</t>
  </si>
  <si>
    <t>1.699350-8</t>
  </si>
  <si>
    <t>1.641172-8</t>
  </si>
  <si>
    <t>2.588732-8</t>
  </si>
  <si>
    <t>1.700000+6</t>
  </si>
  <si>
    <t>2.329691-7</t>
  </si>
  <si>
    <t>2.380000+6</t>
  </si>
  <si>
    <t>5.30892-10</t>
  </si>
  <si>
    <t>9.489794-9</t>
  </si>
  <si>
    <t>1.941479-8</t>
  </si>
  <si>
    <t>2.380966-8</t>
  </si>
  <si>
    <t>1.730000+6</t>
  </si>
  <si>
    <t>3.196024-7</t>
  </si>
  <si>
    <t>2.410000+6</t>
  </si>
  <si>
    <t>5.68290-10</t>
  </si>
  <si>
    <t>8.099985-9</t>
  </si>
  <si>
    <t>1.867595-8</t>
  </si>
  <si>
    <t>3.108104-8</t>
  </si>
  <si>
    <t>1.760000+6</t>
  </si>
  <si>
    <t>1.14062-10</t>
  </si>
  <si>
    <t>1.917336-7</t>
  </si>
  <si>
    <t>2.440000+6</t>
  </si>
  <si>
    <t>9.98710-12</t>
  </si>
  <si>
    <t>6.744561-9</t>
  </si>
  <si>
    <t>1.169209-8</t>
  </si>
  <si>
    <t>2.371013-8</t>
  </si>
  <si>
    <t>1.790000+6</t>
  </si>
  <si>
    <t>4.18143-12</t>
  </si>
  <si>
    <t>1.730562-7</t>
  </si>
  <si>
    <t>2.470000+6</t>
  </si>
  <si>
    <t>2.719001-9</t>
  </si>
  <si>
    <t>7.577186-9</t>
  </si>
  <si>
    <t>1.296218-8</t>
  </si>
  <si>
    <t>2.072586-8</t>
  </si>
  <si>
    <t>1.820000+6</t>
  </si>
  <si>
    <t>4.198974-7</t>
  </si>
  <si>
    <t>2.500000+6</t>
  </si>
  <si>
    <t>2.34920-10</t>
  </si>
  <si>
    <t>5.812812-9</t>
  </si>
  <si>
    <t>9.818800-9</t>
  </si>
  <si>
    <t>2.242415-8</t>
  </si>
  <si>
    <t>2.605843-7</t>
  </si>
  <si>
    <t>2.530000+6</t>
  </si>
  <si>
    <t>2.08142-10</t>
  </si>
  <si>
    <t>6.492583-9</t>
  </si>
  <si>
    <t>9.862751-9</t>
  </si>
  <si>
    <t>1.963128-8</t>
  </si>
  <si>
    <t>2.609371-7</t>
  </si>
  <si>
    <t>2.560000+6</t>
  </si>
  <si>
    <t>1.84103-10</t>
  </si>
  <si>
    <t>3.446960-9</t>
  </si>
  <si>
    <t>1.091135-8</t>
  </si>
  <si>
    <t>2.787069-8</t>
  </si>
  <si>
    <t>1.195135-7</t>
  </si>
  <si>
    <t>2.590000+6</t>
  </si>
  <si>
    <t>4.56739-10</t>
  </si>
  <si>
    <t>3.389859-9</t>
  </si>
  <si>
    <t>8.150053-9</t>
  </si>
  <si>
    <t>1.996300-8</t>
  </si>
  <si>
    <t>1.238828-7</t>
  </si>
  <si>
    <t>2.620000+6</t>
  </si>
  <si>
    <t>3.87649-10</t>
  </si>
  <si>
    <t>2.857786-9</t>
  </si>
  <si>
    <t>1.275287-8</t>
  </si>
  <si>
    <t>1.911801-8</t>
  </si>
  <si>
    <t>6.773757-8</t>
  </si>
  <si>
    <t>2.650000+6</t>
  </si>
  <si>
    <t>3.27700-10</t>
  </si>
  <si>
    <t>2.755912-9</t>
  </si>
  <si>
    <t>1.204221-8</t>
  </si>
  <si>
    <t>1.711312-8</t>
  </si>
  <si>
    <t>8.938564-8</t>
  </si>
  <si>
    <t>2.680000+6</t>
  </si>
  <si>
    <t>2.75158-10</t>
  </si>
  <si>
    <t>1.823016-9</t>
  </si>
  <si>
    <t>6.552343-9</t>
  </si>
  <si>
    <t>1.691046-8</t>
  </si>
  <si>
    <t>1.049184-7</t>
  </si>
  <si>
    <t>2.710000+6</t>
  </si>
  <si>
    <t>2.29419-10</t>
  </si>
  <si>
    <t>1.738540-9</t>
  </si>
  <si>
    <t>7.080102-9</t>
  </si>
  <si>
    <t>1.872172-8</t>
  </si>
  <si>
    <t>1.119631-7</t>
  </si>
  <si>
    <t>2.740000+6</t>
  </si>
  <si>
    <t>1.91615-10</t>
  </si>
  <si>
    <t>1.661015-9</t>
  </si>
  <si>
    <t>6.084783-9</t>
  </si>
  <si>
    <t>1.597778-8</t>
  </si>
  <si>
    <t>5.308734-8</t>
  </si>
  <si>
    <t>2.770000+6</t>
  </si>
  <si>
    <t>1.58682-10</t>
  </si>
  <si>
    <t>4.712649-9</t>
  </si>
  <si>
    <t>7.577969-9</t>
  </si>
  <si>
    <t>1.554026-8</t>
  </si>
  <si>
    <t>4.998359-8</t>
  </si>
  <si>
    <t>2.800000+6</t>
  </si>
  <si>
    <t>1.30269-10</t>
  </si>
  <si>
    <t>5.074666-9</t>
  </si>
  <si>
    <t>1.301105-8</t>
  </si>
  <si>
    <t>1.561662-8</t>
  </si>
  <si>
    <t>5.240912-8</t>
  </si>
  <si>
    <t>2.830000+6</t>
  </si>
  <si>
    <t>1.06163-10</t>
  </si>
  <si>
    <t>2.761159-9</t>
  </si>
  <si>
    <t>1.160703-8</t>
  </si>
  <si>
    <t>1.518720-8</t>
  </si>
  <si>
    <t>1.913698-8</t>
  </si>
  <si>
    <t>2.860000+6</t>
  </si>
  <si>
    <t>8.56116-11</t>
  </si>
  <si>
    <t>2.553975-9</t>
  </si>
  <si>
    <t>6.367603-9</t>
  </si>
  <si>
    <t>1.591081-8</t>
  </si>
  <si>
    <t>6.546128-9</t>
  </si>
  <si>
    <t>2.890000+6</t>
  </si>
  <si>
    <t>6.82074-11</t>
  </si>
  <si>
    <t>2.362151-9</t>
  </si>
  <si>
    <t>6.148502-9</t>
  </si>
  <si>
    <t>1.555934-8</t>
  </si>
  <si>
    <t>7.696742-9</t>
  </si>
  <si>
    <t>2.920000+6</t>
  </si>
  <si>
    <t>5.38063-11</t>
  </si>
  <si>
    <t>2.180653-9</t>
  </si>
  <si>
    <t>8.667902-9</t>
  </si>
  <si>
    <t>1.509730-8</t>
  </si>
  <si>
    <t>4.079897-9</t>
  </si>
  <si>
    <t>2.950000+6</t>
  </si>
  <si>
    <t>4.21548-11</t>
  </si>
  <si>
    <t>2.009313-9</t>
  </si>
  <si>
    <t>5.640802-9</t>
  </si>
  <si>
    <t>1.076547-8</t>
  </si>
  <si>
    <t>1.361518-8</t>
  </si>
  <si>
    <t>2.980000+6</t>
  </si>
  <si>
    <t>3.25750-11</t>
  </si>
  <si>
    <t>1.847545-9</t>
  </si>
  <si>
    <t>5.139744-9</t>
  </si>
  <si>
    <t>9.605432-9</t>
  </si>
  <si>
    <t>2.550052-8</t>
  </si>
  <si>
    <t>1.109348-6</t>
  </si>
  <si>
    <t>9.220238-7</t>
  </si>
  <si>
    <t>9.656120-7</t>
  </si>
  <si>
    <t>1.183099-6</t>
  </si>
  <si>
    <t>9.65030-10</t>
  </si>
  <si>
    <t>1.168993-6</t>
  </si>
  <si>
    <t>7.890812-7</t>
  </si>
  <si>
    <t>1.023676-6</t>
  </si>
  <si>
    <t>9.467211-7</t>
  </si>
  <si>
    <t>4.944879-9</t>
  </si>
  <si>
    <t>1.193237-6</t>
  </si>
  <si>
    <t>9.952659-7</t>
  </si>
  <si>
    <t>1.286334-6</t>
  </si>
  <si>
    <t>1.428961-6</t>
  </si>
  <si>
    <t>1.367281-9</t>
  </si>
  <si>
    <t>1.603734-6</t>
  </si>
  <si>
    <t>1.092928-6</t>
  </si>
  <si>
    <t>1.389726-6</t>
  </si>
  <si>
    <t>1.221792-6</t>
  </si>
  <si>
    <t>4.159385-9</t>
  </si>
  <si>
    <t>1.480090-6</t>
  </si>
  <si>
    <t>1.220462-6</t>
  </si>
  <si>
    <t>1.380278-6</t>
  </si>
  <si>
    <t>1.270488-6</t>
  </si>
  <si>
    <t>8.483253-9</t>
  </si>
  <si>
    <t>1.444705-6</t>
  </si>
  <si>
    <t>1.337055-6</t>
  </si>
  <si>
    <t>1.516512-6</t>
  </si>
  <si>
    <t>1.345888-6</t>
  </si>
  <si>
    <t>2.68697-11</t>
  </si>
  <si>
    <t>1.251922-6</t>
  </si>
  <si>
    <t>1.184502-6</t>
  </si>
  <si>
    <t>1.443057-6</t>
  </si>
  <si>
    <t>1.356093-6</t>
  </si>
  <si>
    <t>1.850000+6</t>
  </si>
  <si>
    <t>2.04937-11</t>
  </si>
  <si>
    <t>1.441714-6</t>
  </si>
  <si>
    <t>1.194727-6</t>
  </si>
  <si>
    <t>1.362008-6</t>
  </si>
  <si>
    <t>1.271974-6</t>
  </si>
  <si>
    <t>1.880000+6</t>
  </si>
  <si>
    <t>1.51841-11</t>
  </si>
  <si>
    <t>1.309114-6</t>
  </si>
  <si>
    <t>1.154720-6</t>
  </si>
  <si>
    <t>1.379021-6</t>
  </si>
  <si>
    <t>1.331140-6</t>
  </si>
  <si>
    <t>1.910000+6</t>
  </si>
  <si>
    <t>1.35711-11</t>
  </si>
  <si>
    <t>1.416873-6</t>
  </si>
  <si>
    <t>1.269427-6</t>
  </si>
  <si>
    <t>1.222169-6</t>
  </si>
  <si>
    <t>1.156902-6</t>
  </si>
  <si>
    <t>1.940000+6</t>
  </si>
  <si>
    <t>7.53788-12</t>
  </si>
  <si>
    <t>1.280561-6</t>
  </si>
  <si>
    <t>1.201477-6</t>
  </si>
  <si>
    <t>1.201700-6</t>
  </si>
  <si>
    <t>1.218424-6</t>
  </si>
  <si>
    <t>1.970000+6</t>
  </si>
  <si>
    <t>5.02195-12</t>
  </si>
  <si>
    <t>1.293072-6</t>
  </si>
  <si>
    <t>1.112781-6</t>
  </si>
  <si>
    <t>1.213449-6</t>
  </si>
  <si>
    <t>1.176188-6</t>
  </si>
  <si>
    <t>2.000000+6</t>
  </si>
  <si>
    <t>3.12730-12</t>
  </si>
  <si>
    <t>1.443350-6</t>
  </si>
  <si>
    <t>1.096535-6</t>
  </si>
  <si>
    <t>1.106893-6</t>
  </si>
  <si>
    <t>9.587799-7</t>
  </si>
  <si>
    <t>2.030000+6</t>
  </si>
  <si>
    <t>1.78443-12</t>
  </si>
  <si>
    <t>1.074445-6</t>
  </si>
  <si>
    <t>1.040720-6</t>
  </si>
  <si>
    <t>1.023283-6</t>
  </si>
  <si>
    <t>9.006626-7</t>
  </si>
  <si>
    <t>2.060000+6</t>
  </si>
  <si>
    <t>9.47354-13</t>
  </si>
  <si>
    <t>1.006359-6</t>
  </si>
  <si>
    <t>9.304953-7</t>
  </si>
  <si>
    <t>9.688097-7</t>
  </si>
  <si>
    <t>9.538124-7</t>
  </si>
  <si>
    <t>2.090000+6</t>
  </si>
  <si>
    <t>3.77914-13</t>
  </si>
  <si>
    <t>9.737186-7</t>
  </si>
  <si>
    <t>1.122073-6</t>
  </si>
  <si>
    <t>1.017458-6</t>
  </si>
  <si>
    <t>8.772719-7</t>
  </si>
  <si>
    <t>2.120000+6</t>
  </si>
  <si>
    <t>6.40653-14</t>
  </si>
  <si>
    <t>9.484436-7</t>
  </si>
  <si>
    <t>1.134661-6</t>
  </si>
  <si>
    <t>1.021755-6</t>
  </si>
  <si>
    <t>9.171362-7</t>
  </si>
  <si>
    <t>2.150000+6</t>
  </si>
  <si>
    <t>8.835011-7</t>
  </si>
  <si>
    <t>9.729756-7</t>
  </si>
  <si>
    <t>9.469969-7</t>
  </si>
  <si>
    <t>8.962784-7</t>
  </si>
  <si>
    <t>2.180000+6</t>
  </si>
  <si>
    <t>8.130317-7</t>
  </si>
  <si>
    <t>8.714256-7</t>
  </si>
  <si>
    <t>8.551951-7</t>
  </si>
  <si>
    <t>8.158850-7</t>
  </si>
  <si>
    <t>1.096881-6</t>
  </si>
  <si>
    <t>7.670438-7</t>
  </si>
  <si>
    <t>7.394666-7</t>
  </si>
  <si>
    <t>7.706972-7</t>
  </si>
  <si>
    <t>1.015549-6</t>
  </si>
  <si>
    <t>9.056610-7</t>
  </si>
  <si>
    <t>6.901658-7</t>
  </si>
  <si>
    <t>6.464025-7</t>
  </si>
  <si>
    <t>9.525979-7</t>
  </si>
  <si>
    <t>6.961543-7</t>
  </si>
  <si>
    <t>6.425869-7</t>
  </si>
  <si>
    <t>6.471274-7</t>
  </si>
  <si>
    <t>8.013565-7</t>
  </si>
  <si>
    <t>6.368530-7</t>
  </si>
  <si>
    <t>6.208526-7</t>
  </si>
  <si>
    <t>6.355015-7</t>
  </si>
  <si>
    <t>7.630510-7</t>
  </si>
  <si>
    <t>5.763308-7</t>
  </si>
  <si>
    <t>5.092017-7</t>
  </si>
  <si>
    <t>5.299890-7</t>
  </si>
  <si>
    <t>7.543474-7</t>
  </si>
  <si>
    <t>5.380964-7</t>
  </si>
  <si>
    <t>5.207472-7</t>
  </si>
  <si>
    <t>5.615635-7</t>
  </si>
  <si>
    <t>8.012593-7</t>
  </si>
  <si>
    <t>5.401587-7</t>
  </si>
  <si>
    <t>4.500372-7</t>
  </si>
  <si>
    <t>4.606541-7</t>
  </si>
  <si>
    <t>6.003498-7</t>
  </si>
  <si>
    <t>4.441937-7</t>
  </si>
  <si>
    <t>3.834831-7</t>
  </si>
  <si>
    <t>4.972155-7</t>
  </si>
  <si>
    <t>3.759553-7</t>
  </si>
  <si>
    <t>4.069759-7</t>
  </si>
  <si>
    <t>3.652417-7</t>
  </si>
  <si>
    <t>4.062912-7</t>
  </si>
  <si>
    <t>3.066270-7</t>
  </si>
  <si>
    <t>3.693692-7</t>
  </si>
  <si>
    <t>3.044984-7</t>
  </si>
  <si>
    <t>3.121014-7</t>
  </si>
  <si>
    <t>3.494807-7</t>
  </si>
  <si>
    <t>4.683634-7</t>
  </si>
  <si>
    <t>3.461199-7</t>
  </si>
  <si>
    <t>3.150311-7</t>
  </si>
  <si>
    <t>2.458137-7</t>
  </si>
  <si>
    <t>4.853550-7</t>
  </si>
  <si>
    <t>3.245007-7</t>
  </si>
  <si>
    <t>3.058006-7</t>
  </si>
  <si>
    <t>2.144833-7</t>
  </si>
  <si>
    <t>4.260806-7</t>
  </si>
  <si>
    <t>3.052325-7</t>
  </si>
  <si>
    <t>3.057863-7</t>
  </si>
  <si>
    <t>2.299055-7</t>
  </si>
  <si>
    <t>3.902686-7</t>
  </si>
  <si>
    <t>2.831973-7</t>
  </si>
  <si>
    <t>2.526210-7</t>
  </si>
  <si>
    <t>1.881967-7</t>
  </si>
  <si>
    <t>4.560395-7</t>
  </si>
  <si>
    <t>2.906851-7</t>
  </si>
  <si>
    <t>2.576937-7</t>
  </si>
  <si>
    <t>1.427008-7</t>
  </si>
  <si>
    <t>3.062307-7</t>
  </si>
  <si>
    <t>2.437629-7</t>
  </si>
  <si>
    <t>2.369104-7</t>
  </si>
  <si>
    <t>1.213904-7</t>
  </si>
  <si>
    <t>2.585225-7</t>
  </si>
  <si>
    <t>2.245808-7</t>
  </si>
  <si>
    <t>2.154637-7</t>
  </si>
  <si>
    <t>1.095547-7</t>
  </si>
  <si>
    <t>2.301884-7</t>
  </si>
  <si>
    <t>1.732490-7</t>
  </si>
  <si>
    <t>1.774472-7</t>
  </si>
  <si>
    <t>1.059190-7</t>
  </si>
  <si>
    <t>2.684991-7</t>
  </si>
  <si>
    <t>1.771494-7</t>
  </si>
  <si>
    <t>1.759721-7</t>
  </si>
  <si>
    <t>1.149773-7</t>
  </si>
  <si>
    <t>2.841434-7</t>
  </si>
  <si>
    <t>1.974409-7</t>
  </si>
  <si>
    <t>1.888810-7</t>
  </si>
  <si>
    <t>8.939387-8</t>
  </si>
  <si>
    <t>2.220785-7</t>
  </si>
  <si>
    <t>1.775565-7</t>
  </si>
  <si>
    <t>1.626398-7</t>
  </si>
  <si>
    <t>1.119564-7</t>
  </si>
  <si>
    <t>1.872799-7</t>
  </si>
  <si>
    <t>1.448798-7</t>
  </si>
  <si>
    <t>1.485430-7</t>
  </si>
  <si>
    <t>6.598600-8</t>
  </si>
  <si>
    <t>1.877723-7</t>
  </si>
  <si>
    <t>1.567392-7</t>
  </si>
  <si>
    <t>1.494910-7</t>
  </si>
  <si>
    <t>5.255755-8</t>
  </si>
  <si>
    <t>1.506454-7</t>
  </si>
  <si>
    <t>1.317898-7</t>
  </si>
  <si>
    <t>1.452981-7</t>
  </si>
  <si>
    <t>4.304305-8</t>
  </si>
  <si>
    <t>1.285995-7</t>
  </si>
  <si>
    <t>1.256875-7</t>
  </si>
  <si>
    <t>1.380078-7</t>
  </si>
  <si>
    <t>6.256713-8</t>
  </si>
  <si>
    <t>1.389255-7</t>
  </si>
  <si>
    <t>1.141015-7</t>
  </si>
  <si>
    <t>1.229645-7</t>
  </si>
  <si>
    <t>4.267896-8</t>
  </si>
  <si>
    <t>1.508796-7</t>
  </si>
  <si>
    <t>1.186895-7</t>
  </si>
  <si>
    <t>1.138921-7</t>
  </si>
  <si>
    <t>4.293854-8</t>
  </si>
  <si>
    <t>2.212156-7</t>
  </si>
  <si>
    <t>1.285072-7</t>
  </si>
  <si>
    <t>1.194424-7</t>
  </si>
  <si>
    <t>3.774520-8</t>
  </si>
  <si>
    <t>1.377183-7</t>
  </si>
  <si>
    <t>1.066367-7</t>
  </si>
  <si>
    <t>1.146315-7</t>
  </si>
  <si>
    <t>2.076040-8</t>
  </si>
  <si>
    <t>1.734955-7</t>
  </si>
  <si>
    <t>1.169249-7</t>
  </si>
  <si>
    <t>9.885893-8</t>
  </si>
  <si>
    <t>4.132817-8</t>
  </si>
  <si>
    <t>1.240415-7</t>
  </si>
  <si>
    <t>8.730819-8</t>
  </si>
  <si>
    <t>1.003494-7</t>
  </si>
  <si>
    <t>3.791841-8</t>
  </si>
  <si>
    <t>1.541370-7</t>
  </si>
  <si>
    <t>9.845450-8</t>
  </si>
  <si>
    <t>1.177821-7</t>
  </si>
  <si>
    <t>3.603685-8</t>
  </si>
  <si>
    <t>8.865153-8</t>
  </si>
  <si>
    <t>9.074732-8</t>
  </si>
  <si>
    <t>9.827902-8</t>
  </si>
  <si>
    <t>3.166195-8</t>
  </si>
  <si>
    <t>3.651847-8</t>
  </si>
  <si>
    <t>6.028026-8</t>
  </si>
  <si>
    <t>8.527342-8</t>
  </si>
  <si>
    <t>2.524460-8</t>
  </si>
  <si>
    <t>7.666698-8</t>
  </si>
  <si>
    <t>6.303542-8</t>
  </si>
  <si>
    <t>8.336231-8</t>
  </si>
  <si>
    <t>3.381641-8</t>
  </si>
  <si>
    <t>8.118632-8</t>
  </si>
  <si>
    <t>8.887168-8</t>
  </si>
  <si>
    <t>8.378134-8</t>
  </si>
  <si>
    <t>2.081070-8</t>
  </si>
  <si>
    <t>6.818817-8</t>
  </si>
  <si>
    <t>6.837716-8</t>
  </si>
  <si>
    <t>7.421965-8</t>
  </si>
  <si>
    <t>4.155819-8</t>
  </si>
  <si>
    <t>5.096344-8</t>
  </si>
  <si>
    <t>5.003889-8</t>
  </si>
  <si>
    <t>6.385114-8</t>
  </si>
  <si>
    <t>3.101129-8</t>
  </si>
  <si>
    <t>6.320694-8</t>
  </si>
  <si>
    <t>4.992220-8</t>
  </si>
  <si>
    <t>5.897787-8</t>
  </si>
  <si>
    <t>2.405683-8</t>
  </si>
  <si>
    <t>4.704481-8</t>
  </si>
  <si>
    <t>5.050126-8</t>
  </si>
  <si>
    <t>5.616402-8</t>
  </si>
  <si>
    <t>1.647667-8</t>
  </si>
  <si>
    <t>2.797711-8</t>
  </si>
  <si>
    <t>3.891465-8</t>
  </si>
  <si>
    <t>5.810829-8</t>
  </si>
  <si>
    <t>7.259095-9</t>
  </si>
  <si>
    <t>4.716175-8</t>
  </si>
  <si>
    <t>5.335215-8</t>
  </si>
  <si>
    <t>5.872389-8</t>
  </si>
  <si>
    <t>4.731240-9</t>
  </si>
  <si>
    <t>3.604759-8</t>
  </si>
  <si>
    <t>4.413623-8</t>
  </si>
  <si>
    <t>6.418150-8</t>
  </si>
  <si>
    <t>6.936221-9</t>
  </si>
  <si>
    <t>4.480124-8</t>
  </si>
  <si>
    <t>4.220396-8</t>
  </si>
  <si>
    <t>5.591921-8</t>
  </si>
  <si>
    <t>8.711812-9</t>
  </si>
  <si>
    <t>5.871210-8</t>
  </si>
  <si>
    <t>4.168967-8</t>
  </si>
  <si>
    <t>5.355465-8</t>
  </si>
  <si>
    <t>7.002091-9</t>
  </si>
  <si>
    <t>4.353762-8</t>
  </si>
  <si>
    <t>4.165023-8</t>
  </si>
  <si>
    <t>4.979006-8</t>
  </si>
  <si>
    <t>7.239768-9</t>
  </si>
  <si>
    <t>2.592072-8</t>
  </si>
  <si>
    <t>3.867854-8</t>
  </si>
  <si>
    <t>5.685840-8</t>
  </si>
  <si>
    <t>3.483368-9</t>
  </si>
  <si>
    <t>1.895792-8</t>
  </si>
  <si>
    <t>2.572916-8</t>
  </si>
  <si>
    <t>3.801278-8</t>
  </si>
  <si>
    <t>2.308745-9</t>
  </si>
  <si>
    <t>2.285940-8</t>
  </si>
  <si>
    <t>2.784358-8</t>
  </si>
  <si>
    <t>3.493243-8</t>
  </si>
  <si>
    <t>5.966192-9</t>
  </si>
  <si>
    <t>2.016942-8</t>
  </si>
  <si>
    <t>3.362068-8</t>
  </si>
  <si>
    <t>4.883259-8</t>
  </si>
  <si>
    <t>5.139484-9</t>
  </si>
  <si>
    <t>1.736053-8</t>
  </si>
  <si>
    <t>2.446884-8</t>
  </si>
  <si>
    <t>3.606762-8</t>
  </si>
  <si>
    <t>2.995629-9</t>
  </si>
  <si>
    <t>1.578510-8</t>
  </si>
  <si>
    <t>2.887715-8</t>
  </si>
  <si>
    <t>4.031869-8</t>
  </si>
  <si>
    <t>2.188752-9</t>
  </si>
  <si>
    <t>1.614337-8</t>
  </si>
  <si>
    <t>1.980924-8</t>
  </si>
  <si>
    <t>3.431999-8</t>
  </si>
  <si>
    <t>5.082462-9</t>
  </si>
  <si>
    <t>1.597196-8</t>
  </si>
  <si>
    <t>2.825449-8</t>
  </si>
  <si>
    <t>3.205648-8</t>
  </si>
  <si>
    <t>2.210000+6</t>
  </si>
  <si>
    <t>5.03194-10</t>
  </si>
  <si>
    <t>1.616731-8</t>
  </si>
  <si>
    <t>1.742369-8</t>
  </si>
  <si>
    <t>3.133202-8</t>
  </si>
  <si>
    <t>2.240000+6</t>
  </si>
  <si>
    <t>4.93024-10</t>
  </si>
  <si>
    <t>9.916636-9</t>
  </si>
  <si>
    <t>2.377973-8</t>
  </si>
  <si>
    <t>3.570279-8</t>
  </si>
  <si>
    <t>2.270000+6</t>
  </si>
  <si>
    <t>7.53835-10</t>
  </si>
  <si>
    <t>1.246799-8</t>
  </si>
  <si>
    <t>2.019097-8</t>
  </si>
  <si>
    <t>2.833239-8</t>
  </si>
  <si>
    <t>2.300000+6</t>
  </si>
  <si>
    <t>3.627613-9</t>
  </si>
  <si>
    <t>1.415059-8</t>
  </si>
  <si>
    <t>1.504743-8</t>
  </si>
  <si>
    <t>2.509620-8</t>
  </si>
  <si>
    <t>2.330000+6</t>
  </si>
  <si>
    <t>4.45030-10</t>
  </si>
  <si>
    <t>1.376459-8</t>
  </si>
  <si>
    <t>1.947094-8</t>
  </si>
  <si>
    <t>2.730863-8</t>
  </si>
  <si>
    <t>2.360000+6</t>
  </si>
  <si>
    <t>7.70116-10</t>
  </si>
  <si>
    <t>7.296985-9</t>
  </si>
  <si>
    <t>1.685169-8</t>
  </si>
  <si>
    <t>2.728332-8</t>
  </si>
  <si>
    <t>2.390000+6</t>
  </si>
  <si>
    <t>8.54679-11</t>
  </si>
  <si>
    <t>1.137462-8</t>
  </si>
  <si>
    <t>1.575698-8</t>
  </si>
  <si>
    <t>2.247660-8</t>
  </si>
  <si>
    <t>2.420000+6</t>
  </si>
  <si>
    <t>1.215730-9</t>
  </si>
  <si>
    <t>8.688329-9</t>
  </si>
  <si>
    <t>1.352497-8</t>
  </si>
  <si>
    <t>2.761657-8</t>
  </si>
  <si>
    <t>2.450000+6</t>
  </si>
  <si>
    <t>2.85841-10</t>
  </si>
  <si>
    <t>7.216229-9</t>
  </si>
  <si>
    <t>1.622966-8</t>
  </si>
  <si>
    <t>2.314880-8</t>
  </si>
  <si>
    <t>2.480000+6</t>
  </si>
  <si>
    <t>2.54308-10</t>
  </si>
  <si>
    <t>5.910156-9</t>
  </si>
  <si>
    <t>1.291568-8</t>
  </si>
  <si>
    <t>2.412872-8</t>
  </si>
  <si>
    <t>2.510000+6</t>
  </si>
  <si>
    <t>2.25690-10</t>
  </si>
  <si>
    <t>5.765711-9</t>
  </si>
  <si>
    <t>8.731318-9</t>
  </si>
  <si>
    <t>1.931241-8</t>
  </si>
  <si>
    <t>2.540000+6</t>
  </si>
  <si>
    <t>1.99831-10</t>
  </si>
  <si>
    <t>3.530553-9</t>
  </si>
  <si>
    <t>1.012591-8</t>
  </si>
  <si>
    <t>2.529591-8</t>
  </si>
  <si>
    <t>2.570000+6</t>
  </si>
  <si>
    <t>1.76690-10</t>
  </si>
  <si>
    <t>6.370799-9</t>
  </si>
  <si>
    <t>1.488058-8</t>
  </si>
  <si>
    <t>2.001743-8</t>
  </si>
  <si>
    <t>2.600000+6</t>
  </si>
  <si>
    <t>4.32771-10</t>
  </si>
  <si>
    <t>2.931198-9</t>
  </si>
  <si>
    <t>6.707448-9</t>
  </si>
  <si>
    <t>1.605812-8</t>
  </si>
  <si>
    <t>2.630000+6</t>
  </si>
  <si>
    <t>3.66717-10</t>
  </si>
  <si>
    <t>2.822400-9</t>
  </si>
  <si>
    <t>7.178158-9</t>
  </si>
  <si>
    <t>1.775396-8</t>
  </si>
  <si>
    <t>2.660000+6</t>
  </si>
  <si>
    <t>3.09485-10</t>
  </si>
  <si>
    <t>2.724268-9</t>
  </si>
  <si>
    <t>7.674927-9</t>
  </si>
  <si>
    <t>1.950470-8</t>
  </si>
  <si>
    <t>2.690000+6</t>
  </si>
  <si>
    <t>2.59143-10</t>
  </si>
  <si>
    <t>1.794137-9</t>
  </si>
  <si>
    <t>1.360694-8</t>
  </si>
  <si>
    <t>2.253018-8</t>
  </si>
  <si>
    <t>2.720000+6</t>
  </si>
  <si>
    <t>2.16137-10</t>
  </si>
  <si>
    <t>1.712014-9</t>
  </si>
  <si>
    <t>1.369121-8</t>
  </si>
  <si>
    <t>2.287058-8</t>
  </si>
  <si>
    <t>2.750000+6</t>
  </si>
  <si>
    <t>1.80119-10</t>
  </si>
  <si>
    <t>1.636521-9</t>
  </si>
  <si>
    <t>6.011414-9</t>
  </si>
  <si>
    <t>1.583044-8</t>
  </si>
  <si>
    <t>2.780000+6</t>
  </si>
  <si>
    <t>1.48742-10</t>
  </si>
  <si>
    <t>1.566147-9</t>
  </si>
  <si>
    <t>5.277219-9</t>
  </si>
  <si>
    <t>1.384408-8</t>
  </si>
  <si>
    <t>2.810000+6</t>
  </si>
  <si>
    <t>1.21749-10</t>
  </si>
  <si>
    <t>1.895722-9</t>
  </si>
  <si>
    <t>4.903481-9</t>
  </si>
  <si>
    <t>1.264361-8</t>
  </si>
  <si>
    <t>2.840000+6</t>
  </si>
  <si>
    <t>9.89568-11</t>
  </si>
  <si>
    <t>2.690092-9</t>
  </si>
  <si>
    <t>1.132109-8</t>
  </si>
  <si>
    <t>1.430016-8</t>
  </si>
  <si>
    <t>2.870000+6</t>
  </si>
  <si>
    <t>7.94892-11</t>
  </si>
  <si>
    <t>2.488465-9</t>
  </si>
  <si>
    <t>5.233789-9</t>
  </si>
  <si>
    <t>1.263540-8</t>
  </si>
  <si>
    <t>2.900000+6</t>
  </si>
  <si>
    <t>6.30439-11</t>
  </si>
  <si>
    <t>2.299962-9</t>
  </si>
  <si>
    <t>3.677145-9</t>
  </si>
  <si>
    <t>8.293692-9</t>
  </si>
  <si>
    <t>2.930000+6</t>
  </si>
  <si>
    <t>4.96910-11</t>
  </si>
  <si>
    <t>2.122283-9</t>
  </si>
  <si>
    <t>6.877213-9</t>
  </si>
  <si>
    <t>1.421310-8</t>
  </si>
  <si>
    <t>2.960000+6</t>
  </si>
  <si>
    <t>3.87413-11</t>
  </si>
  <si>
    <t>1.954663-9</t>
  </si>
  <si>
    <t>4.751336-9</t>
  </si>
  <si>
    <t>8.227577-9</t>
  </si>
  <si>
    <t>2.990000+6</t>
  </si>
  <si>
    <t>2.98023-11</t>
  </si>
  <si>
    <t>1.795424-9</t>
  </si>
  <si>
    <t>6.158634-9</t>
  </si>
  <si>
    <t>1.274830-8</t>
  </si>
  <si>
    <t>eV</t>
  </si>
  <si>
    <t>prob (nonnorm)</t>
  </si>
  <si>
    <t>sum</t>
  </si>
  <si>
    <t>prob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</si>
</sst>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0.0"/>
      <color rgb="FF000000"/>
      <name val="Arimo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2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R1" s="1"/>
    </row>
    <row r="2">
      <c r="A2" s="1" t="s">
        <v>12</v>
      </c>
      <c r="B2" s="2" t="s">
        <v>13</v>
      </c>
      <c r="C2" s="1" t="s">
        <v>12</v>
      </c>
      <c r="D2" s="2" t="s">
        <v>14</v>
      </c>
      <c r="E2" s="1" t="s">
        <v>12</v>
      </c>
      <c r="F2" s="2" t="s">
        <v>15</v>
      </c>
      <c r="G2" s="2" t="s">
        <v>12</v>
      </c>
      <c r="H2" s="2" t="s">
        <v>16</v>
      </c>
      <c r="I2" s="2" t="s">
        <v>12</v>
      </c>
      <c r="J2" s="1" t="s">
        <v>17</v>
      </c>
      <c r="K2" s="2" t="s">
        <v>12</v>
      </c>
      <c r="L2" s="2" t="s">
        <v>18</v>
      </c>
      <c r="R2" s="1"/>
    </row>
    <row r="3">
      <c r="A3" s="1" t="s">
        <v>19</v>
      </c>
      <c r="B3" s="2" t="s">
        <v>20</v>
      </c>
      <c r="C3" s="1" t="s">
        <v>19</v>
      </c>
      <c r="D3" s="2" t="s">
        <v>21</v>
      </c>
      <c r="E3" s="1" t="s">
        <v>19</v>
      </c>
      <c r="F3" s="2" t="s">
        <v>22</v>
      </c>
      <c r="G3" s="2" t="s">
        <v>19</v>
      </c>
      <c r="H3" s="2" t="s">
        <v>23</v>
      </c>
      <c r="I3" s="2" t="s">
        <v>19</v>
      </c>
      <c r="J3" s="1" t="s">
        <v>24</v>
      </c>
      <c r="K3" s="2" t="s">
        <v>19</v>
      </c>
      <c r="L3" s="2" t="s">
        <v>25</v>
      </c>
      <c r="R3" s="1"/>
    </row>
    <row r="4">
      <c r="A4" s="1" t="s">
        <v>26</v>
      </c>
      <c r="B4" s="2" t="s">
        <v>27</v>
      </c>
      <c r="C4" s="1" t="s">
        <v>26</v>
      </c>
      <c r="D4" s="2" t="s">
        <v>28</v>
      </c>
      <c r="E4" s="1" t="s">
        <v>26</v>
      </c>
      <c r="F4" s="2" t="s">
        <v>29</v>
      </c>
      <c r="G4" s="2" t="s">
        <v>26</v>
      </c>
      <c r="H4" s="2" t="s">
        <v>30</v>
      </c>
      <c r="I4" s="2" t="s">
        <v>26</v>
      </c>
      <c r="J4" s="1" t="s">
        <v>31</v>
      </c>
      <c r="K4" s="2" t="s">
        <v>26</v>
      </c>
      <c r="L4" s="2" t="s">
        <v>32</v>
      </c>
      <c r="R4" s="1"/>
    </row>
    <row r="5">
      <c r="A5" s="1" t="s">
        <v>33</v>
      </c>
      <c r="B5" s="2" t="s">
        <v>34</v>
      </c>
      <c r="C5" s="1" t="s">
        <v>33</v>
      </c>
      <c r="D5" s="2" t="s">
        <v>35</v>
      </c>
      <c r="E5" s="1" t="s">
        <v>33</v>
      </c>
      <c r="F5" s="2" t="s">
        <v>36</v>
      </c>
      <c r="G5" s="2" t="s">
        <v>33</v>
      </c>
      <c r="H5" s="2" t="s">
        <v>37</v>
      </c>
      <c r="I5" s="2" t="s">
        <v>33</v>
      </c>
      <c r="J5" s="1" t="s">
        <v>38</v>
      </c>
      <c r="K5" s="2" t="s">
        <v>33</v>
      </c>
      <c r="L5" s="2" t="s">
        <v>39</v>
      </c>
      <c r="R5" s="1"/>
    </row>
    <row r="6">
      <c r="A6" s="1" t="s">
        <v>40</v>
      </c>
      <c r="B6" s="2" t="s">
        <v>41</v>
      </c>
      <c r="C6" s="1" t="s">
        <v>40</v>
      </c>
      <c r="D6" s="2" t="s">
        <v>42</v>
      </c>
      <c r="E6" s="1" t="s">
        <v>40</v>
      </c>
      <c r="F6" s="2" t="s">
        <v>43</v>
      </c>
      <c r="G6" s="2" t="s">
        <v>40</v>
      </c>
      <c r="H6" s="2" t="s">
        <v>44</v>
      </c>
      <c r="I6" s="2" t="s">
        <v>40</v>
      </c>
      <c r="J6" s="1" t="s">
        <v>45</v>
      </c>
      <c r="K6" s="2" t="s">
        <v>40</v>
      </c>
      <c r="L6" s="2" t="s">
        <v>46</v>
      </c>
      <c r="R6" s="1"/>
    </row>
    <row r="7">
      <c r="A7" s="1" t="s">
        <v>47</v>
      </c>
      <c r="B7" s="2" t="s">
        <v>48</v>
      </c>
      <c r="C7" s="1" t="s">
        <v>47</v>
      </c>
      <c r="D7" s="2" t="s">
        <v>49</v>
      </c>
      <c r="E7" s="1" t="s">
        <v>47</v>
      </c>
      <c r="F7" s="2" t="s">
        <v>50</v>
      </c>
      <c r="G7" s="2" t="s">
        <v>47</v>
      </c>
      <c r="H7" s="2" t="s">
        <v>51</v>
      </c>
      <c r="I7" s="2" t="s">
        <v>47</v>
      </c>
      <c r="J7" s="1" t="s">
        <v>52</v>
      </c>
      <c r="K7" s="2" t="s">
        <v>47</v>
      </c>
      <c r="L7" s="2" t="s">
        <v>53</v>
      </c>
      <c r="R7" s="1"/>
    </row>
    <row r="8">
      <c r="A8" s="1" t="s">
        <v>54</v>
      </c>
      <c r="B8" s="2" t="s">
        <v>55</v>
      </c>
      <c r="C8" s="1" t="s">
        <v>54</v>
      </c>
      <c r="D8" s="2" t="s">
        <v>56</v>
      </c>
      <c r="E8" s="1" t="s">
        <v>54</v>
      </c>
      <c r="F8" s="2" t="s">
        <v>57</v>
      </c>
      <c r="G8" s="2" t="s">
        <v>54</v>
      </c>
      <c r="H8" s="2" t="s">
        <v>58</v>
      </c>
      <c r="I8" s="2" t="s">
        <v>54</v>
      </c>
      <c r="J8" s="1" t="s">
        <v>59</v>
      </c>
      <c r="K8" s="2" t="s">
        <v>54</v>
      </c>
      <c r="L8" s="2" t="s">
        <v>60</v>
      </c>
      <c r="R8" s="1"/>
    </row>
    <row r="9">
      <c r="A9" s="1" t="s">
        <v>61</v>
      </c>
      <c r="B9" s="2" t="s">
        <v>62</v>
      </c>
      <c r="C9" s="1" t="s">
        <v>61</v>
      </c>
      <c r="D9" s="2" t="s">
        <v>63</v>
      </c>
      <c r="E9" s="1" t="s">
        <v>61</v>
      </c>
      <c r="F9" s="2" t="s">
        <v>64</v>
      </c>
      <c r="G9" s="2" t="s">
        <v>61</v>
      </c>
      <c r="H9" s="2" t="s">
        <v>65</v>
      </c>
      <c r="I9" s="2" t="s">
        <v>61</v>
      </c>
      <c r="J9" s="1" t="s">
        <v>66</v>
      </c>
      <c r="K9" s="2" t="s">
        <v>61</v>
      </c>
      <c r="L9" s="2" t="s">
        <v>67</v>
      </c>
      <c r="R9" s="1"/>
    </row>
    <row r="10">
      <c r="A10" s="1" t="s">
        <v>68</v>
      </c>
      <c r="B10" s="2" t="s">
        <v>69</v>
      </c>
      <c r="C10" s="1" t="s">
        <v>68</v>
      </c>
      <c r="D10" s="2" t="s">
        <v>70</v>
      </c>
      <c r="E10" s="1" t="s">
        <v>68</v>
      </c>
      <c r="F10" s="2" t="s">
        <v>71</v>
      </c>
      <c r="G10" s="2" t="s">
        <v>68</v>
      </c>
      <c r="H10" s="2" t="s">
        <v>72</v>
      </c>
      <c r="I10" s="2" t="s">
        <v>68</v>
      </c>
      <c r="J10" s="1" t="s">
        <v>73</v>
      </c>
      <c r="K10" s="2" t="s">
        <v>68</v>
      </c>
      <c r="L10" s="2" t="s">
        <v>74</v>
      </c>
      <c r="R10" s="1"/>
    </row>
    <row r="11">
      <c r="A11" s="1" t="s">
        <v>75</v>
      </c>
      <c r="B11" s="2" t="s">
        <v>76</v>
      </c>
      <c r="C11" s="1" t="s">
        <v>75</v>
      </c>
      <c r="D11" s="2" t="s">
        <v>77</v>
      </c>
      <c r="E11" s="1" t="s">
        <v>75</v>
      </c>
      <c r="F11" s="2" t="s">
        <v>78</v>
      </c>
      <c r="G11" s="2" t="s">
        <v>75</v>
      </c>
      <c r="H11" s="2" t="s">
        <v>79</v>
      </c>
      <c r="I11" s="2" t="s">
        <v>75</v>
      </c>
      <c r="J11" s="1" t="s">
        <v>80</v>
      </c>
      <c r="K11" s="2" t="s">
        <v>75</v>
      </c>
      <c r="L11" s="2" t="s">
        <v>81</v>
      </c>
      <c r="R11" s="1"/>
    </row>
    <row r="12">
      <c r="A12" s="1" t="s">
        <v>82</v>
      </c>
      <c r="B12" s="2" t="s">
        <v>83</v>
      </c>
      <c r="C12" s="1" t="s">
        <v>82</v>
      </c>
      <c r="D12" s="2" t="s">
        <v>84</v>
      </c>
      <c r="E12" s="1" t="s">
        <v>82</v>
      </c>
      <c r="F12" s="2" t="s">
        <v>85</v>
      </c>
      <c r="G12" s="2" t="s">
        <v>82</v>
      </c>
      <c r="H12" s="2" t="s">
        <v>86</v>
      </c>
      <c r="I12" s="2" t="s">
        <v>82</v>
      </c>
      <c r="J12" s="1" t="s">
        <v>87</v>
      </c>
      <c r="K12" s="2" t="s">
        <v>82</v>
      </c>
      <c r="L12" s="2" t="s">
        <v>88</v>
      </c>
      <c r="R12" s="1"/>
    </row>
    <row r="13">
      <c r="A13" s="1" t="s">
        <v>89</v>
      </c>
      <c r="B13" s="2" t="s">
        <v>90</v>
      </c>
      <c r="C13" s="1" t="s">
        <v>89</v>
      </c>
      <c r="D13" s="2" t="s">
        <v>91</v>
      </c>
      <c r="E13" s="1" t="s">
        <v>89</v>
      </c>
      <c r="F13" s="2" t="s">
        <v>92</v>
      </c>
      <c r="G13" s="2" t="s">
        <v>89</v>
      </c>
      <c r="H13" s="2" t="s">
        <v>93</v>
      </c>
      <c r="I13" s="2" t="s">
        <v>89</v>
      </c>
      <c r="J13" s="1" t="s">
        <v>94</v>
      </c>
      <c r="K13" s="2" t="s">
        <v>89</v>
      </c>
      <c r="L13" s="2" t="s">
        <v>95</v>
      </c>
      <c r="R13" s="1"/>
    </row>
    <row r="14">
      <c r="A14" s="1" t="s">
        <v>96</v>
      </c>
      <c r="B14" s="2" t="s">
        <v>97</v>
      </c>
      <c r="C14" s="1" t="s">
        <v>96</v>
      </c>
      <c r="D14" s="2" t="s">
        <v>98</v>
      </c>
      <c r="E14" s="1" t="s">
        <v>96</v>
      </c>
      <c r="F14" s="2" t="s">
        <v>99</v>
      </c>
      <c r="G14" s="2" t="s">
        <v>96</v>
      </c>
      <c r="H14" s="2" t="s">
        <v>100</v>
      </c>
      <c r="I14" s="2" t="s">
        <v>96</v>
      </c>
      <c r="J14" s="1" t="s">
        <v>101</v>
      </c>
      <c r="K14" s="2" t="s">
        <v>96</v>
      </c>
      <c r="L14" s="2" t="s">
        <v>102</v>
      </c>
      <c r="R14" s="1"/>
    </row>
    <row r="15">
      <c r="A15" s="1" t="s">
        <v>103</v>
      </c>
      <c r="B15" s="2" t="s">
        <v>104</v>
      </c>
      <c r="C15" s="1" t="s">
        <v>103</v>
      </c>
      <c r="D15" s="2" t="s">
        <v>105</v>
      </c>
      <c r="E15" s="1" t="s">
        <v>103</v>
      </c>
      <c r="F15" s="2" t="s">
        <v>106</v>
      </c>
      <c r="G15" s="2" t="s">
        <v>103</v>
      </c>
      <c r="H15" s="2" t="s">
        <v>107</v>
      </c>
      <c r="I15" s="2" t="s">
        <v>103</v>
      </c>
      <c r="J15" s="1" t="s">
        <v>108</v>
      </c>
      <c r="K15" s="2" t="s">
        <v>103</v>
      </c>
      <c r="L15" s="2" t="s">
        <v>109</v>
      </c>
      <c r="R15" s="1"/>
    </row>
    <row r="16">
      <c r="A16" s="1" t="s">
        <v>110</v>
      </c>
      <c r="B16" s="2" t="s">
        <v>111</v>
      </c>
      <c r="C16" s="1" t="s">
        <v>110</v>
      </c>
      <c r="D16" s="2" t="s">
        <v>112</v>
      </c>
      <c r="E16" s="1" t="s">
        <v>110</v>
      </c>
      <c r="F16" s="2" t="s">
        <v>113</v>
      </c>
      <c r="G16" s="2" t="s">
        <v>110</v>
      </c>
      <c r="H16" s="2" t="s">
        <v>114</v>
      </c>
      <c r="I16" s="2" t="s">
        <v>110</v>
      </c>
      <c r="J16" s="1" t="s">
        <v>115</v>
      </c>
      <c r="K16" s="2" t="s">
        <v>110</v>
      </c>
      <c r="L16" s="2" t="s">
        <v>116</v>
      </c>
      <c r="R16" s="1"/>
    </row>
    <row r="17">
      <c r="A17" s="1" t="s">
        <v>117</v>
      </c>
      <c r="B17" s="2" t="s">
        <v>118</v>
      </c>
      <c r="C17" s="1" t="s">
        <v>117</v>
      </c>
      <c r="D17" s="2" t="s">
        <v>119</v>
      </c>
      <c r="E17" s="1" t="s">
        <v>117</v>
      </c>
      <c r="F17" s="2" t="s">
        <v>120</v>
      </c>
      <c r="G17" s="2" t="s">
        <v>117</v>
      </c>
      <c r="H17" s="2" t="s">
        <v>121</v>
      </c>
      <c r="I17" s="2" t="s">
        <v>117</v>
      </c>
      <c r="J17" s="1" t="s">
        <v>122</v>
      </c>
      <c r="K17" s="2" t="s">
        <v>117</v>
      </c>
      <c r="L17" s="2" t="s">
        <v>123</v>
      </c>
      <c r="R17" s="1"/>
    </row>
    <row r="18">
      <c r="A18" s="1" t="s">
        <v>124</v>
      </c>
      <c r="B18" s="2" t="s">
        <v>125</v>
      </c>
      <c r="C18" s="1" t="s">
        <v>124</v>
      </c>
      <c r="D18" s="2" t="s">
        <v>126</v>
      </c>
      <c r="E18" s="1" t="s">
        <v>124</v>
      </c>
      <c r="F18" s="2" t="s">
        <v>127</v>
      </c>
      <c r="G18" s="2" t="s">
        <v>124</v>
      </c>
      <c r="H18" s="2" t="s">
        <v>128</v>
      </c>
      <c r="I18" s="2" t="s">
        <v>124</v>
      </c>
      <c r="J18" s="1" t="s">
        <v>129</v>
      </c>
      <c r="K18" s="2" t="s">
        <v>124</v>
      </c>
      <c r="L18" s="2" t="s">
        <v>130</v>
      </c>
      <c r="R18" s="1"/>
    </row>
    <row r="19">
      <c r="A19" s="1" t="s">
        <v>131</v>
      </c>
      <c r="B19" s="2" t="s">
        <v>132</v>
      </c>
      <c r="C19" s="1" t="s">
        <v>131</v>
      </c>
      <c r="D19" s="2" t="s">
        <v>133</v>
      </c>
      <c r="E19" s="1" t="s">
        <v>131</v>
      </c>
      <c r="F19" s="2" t="s">
        <v>134</v>
      </c>
      <c r="G19" s="2" t="s">
        <v>131</v>
      </c>
      <c r="H19" s="2" t="s">
        <v>135</v>
      </c>
      <c r="I19" s="2" t="s">
        <v>131</v>
      </c>
      <c r="J19" s="1" t="s">
        <v>136</v>
      </c>
      <c r="K19" s="2" t="s">
        <v>131</v>
      </c>
      <c r="L19" s="2" t="s">
        <v>137</v>
      </c>
      <c r="R19" s="1"/>
    </row>
    <row r="20">
      <c r="A20" s="1" t="s">
        <v>138</v>
      </c>
      <c r="B20" s="2" t="s">
        <v>139</v>
      </c>
      <c r="C20" s="1" t="s">
        <v>138</v>
      </c>
      <c r="D20" s="2" t="s">
        <v>140</v>
      </c>
      <c r="E20" s="1" t="s">
        <v>138</v>
      </c>
      <c r="F20" s="2" t="s">
        <v>141</v>
      </c>
      <c r="G20" s="2" t="s">
        <v>138</v>
      </c>
      <c r="H20" s="2" t="s">
        <v>142</v>
      </c>
      <c r="I20" s="2" t="s">
        <v>138</v>
      </c>
      <c r="J20" s="1" t="s">
        <v>143</v>
      </c>
      <c r="K20" s="2" t="s">
        <v>138</v>
      </c>
      <c r="L20" s="2" t="s">
        <v>144</v>
      </c>
      <c r="R20" s="1"/>
    </row>
    <row r="21" ht="15.75" customHeight="1">
      <c r="A21" s="1" t="s">
        <v>145</v>
      </c>
      <c r="B21" s="2" t="s">
        <v>146</v>
      </c>
      <c r="C21" s="1" t="s">
        <v>145</v>
      </c>
      <c r="D21" s="2" t="s">
        <v>147</v>
      </c>
      <c r="E21" s="1" t="s">
        <v>145</v>
      </c>
      <c r="F21" s="2" t="s">
        <v>148</v>
      </c>
      <c r="G21" s="2" t="s">
        <v>145</v>
      </c>
      <c r="H21" s="2" t="s">
        <v>149</v>
      </c>
      <c r="I21" s="2" t="s">
        <v>145</v>
      </c>
      <c r="J21" s="1" t="s">
        <v>150</v>
      </c>
      <c r="K21" s="2" t="s">
        <v>145</v>
      </c>
      <c r="L21" s="2" t="s">
        <v>151</v>
      </c>
      <c r="R21" s="1"/>
    </row>
    <row r="22" ht="15.75" customHeight="1">
      <c r="A22" s="1" t="s">
        <v>152</v>
      </c>
      <c r="B22" s="2" t="s">
        <v>153</v>
      </c>
      <c r="C22" s="1" t="s">
        <v>152</v>
      </c>
      <c r="D22" s="2" t="s">
        <v>154</v>
      </c>
      <c r="E22" s="1" t="s">
        <v>152</v>
      </c>
      <c r="F22" s="2" t="s">
        <v>155</v>
      </c>
      <c r="G22" s="2" t="s">
        <v>152</v>
      </c>
      <c r="H22" s="2" t="s">
        <v>156</v>
      </c>
      <c r="I22" s="2" t="s">
        <v>152</v>
      </c>
      <c r="J22" s="1" t="s">
        <v>157</v>
      </c>
      <c r="K22" s="2" t="s">
        <v>152</v>
      </c>
      <c r="L22" s="2" t="s">
        <v>158</v>
      </c>
      <c r="R22" s="1"/>
    </row>
    <row r="23" ht="15.75" customHeight="1">
      <c r="A23" s="1" t="s">
        <v>159</v>
      </c>
      <c r="B23" s="2" t="s">
        <v>160</v>
      </c>
      <c r="C23" s="1" t="s">
        <v>159</v>
      </c>
      <c r="D23" s="2" t="s">
        <v>161</v>
      </c>
      <c r="E23" s="1" t="s">
        <v>159</v>
      </c>
      <c r="F23" s="2" t="s">
        <v>162</v>
      </c>
      <c r="G23" s="2" t="s">
        <v>159</v>
      </c>
      <c r="H23" s="2" t="s">
        <v>163</v>
      </c>
      <c r="I23" s="2" t="s">
        <v>159</v>
      </c>
      <c r="J23" s="1" t="s">
        <v>164</v>
      </c>
      <c r="K23" s="2" t="s">
        <v>159</v>
      </c>
      <c r="L23" s="2" t="s">
        <v>165</v>
      </c>
      <c r="R23" s="1"/>
    </row>
    <row r="24" ht="15.75" customHeight="1">
      <c r="A24" s="1" t="s">
        <v>166</v>
      </c>
      <c r="B24" s="2" t="s">
        <v>167</v>
      </c>
      <c r="C24" s="1" t="s">
        <v>166</v>
      </c>
      <c r="D24" s="2" t="s">
        <v>168</v>
      </c>
      <c r="E24" s="1" t="s">
        <v>166</v>
      </c>
      <c r="F24" s="2" t="s">
        <v>169</v>
      </c>
      <c r="G24" s="2" t="s">
        <v>166</v>
      </c>
      <c r="H24" s="2" t="s">
        <v>170</v>
      </c>
      <c r="I24" s="2" t="s">
        <v>166</v>
      </c>
      <c r="J24" s="1" t="s">
        <v>171</v>
      </c>
      <c r="K24" s="2" t="s">
        <v>166</v>
      </c>
      <c r="L24" s="2" t="s">
        <v>172</v>
      </c>
      <c r="R24" s="1"/>
    </row>
    <row r="25" ht="15.75" customHeight="1">
      <c r="A25" s="1" t="s">
        <v>173</v>
      </c>
      <c r="B25" s="2" t="s">
        <v>174</v>
      </c>
      <c r="C25" s="1" t="s">
        <v>173</v>
      </c>
      <c r="D25" s="2" t="s">
        <v>175</v>
      </c>
      <c r="E25" s="1" t="s">
        <v>173</v>
      </c>
      <c r="F25" s="2" t="s">
        <v>176</v>
      </c>
      <c r="G25" s="2" t="s">
        <v>173</v>
      </c>
      <c r="H25" s="2" t="s">
        <v>177</v>
      </c>
      <c r="I25" s="2" t="s">
        <v>173</v>
      </c>
      <c r="J25" s="1" t="s">
        <v>178</v>
      </c>
      <c r="K25" s="2" t="s">
        <v>173</v>
      </c>
      <c r="L25" s="2" t="s">
        <v>179</v>
      </c>
      <c r="R25" s="1"/>
    </row>
    <row r="26" ht="15.75" customHeight="1">
      <c r="A26" s="1" t="s">
        <v>180</v>
      </c>
      <c r="B26" s="2" t="s">
        <v>181</v>
      </c>
      <c r="C26" s="1" t="s">
        <v>180</v>
      </c>
      <c r="D26" s="2" t="s">
        <v>182</v>
      </c>
      <c r="E26" s="1" t="s">
        <v>180</v>
      </c>
      <c r="F26" s="2" t="s">
        <v>183</v>
      </c>
      <c r="G26" s="2" t="s">
        <v>180</v>
      </c>
      <c r="H26" s="2" t="s">
        <v>184</v>
      </c>
      <c r="I26" s="2" t="s">
        <v>180</v>
      </c>
      <c r="J26" s="1" t="s">
        <v>185</v>
      </c>
      <c r="K26" s="2" t="s">
        <v>180</v>
      </c>
      <c r="L26" s="2" t="s">
        <v>186</v>
      </c>
      <c r="R26" s="1"/>
    </row>
    <row r="27" ht="15.75" customHeight="1">
      <c r="A27" s="1" t="s">
        <v>187</v>
      </c>
      <c r="B27" s="2" t="s">
        <v>188</v>
      </c>
      <c r="C27" s="1" t="s">
        <v>187</v>
      </c>
      <c r="D27" s="2" t="s">
        <v>189</v>
      </c>
      <c r="E27" s="1" t="s">
        <v>187</v>
      </c>
      <c r="F27" s="2" t="s">
        <v>190</v>
      </c>
      <c r="G27" s="2" t="s">
        <v>187</v>
      </c>
      <c r="H27" s="2" t="s">
        <v>191</v>
      </c>
      <c r="I27" s="2" t="s">
        <v>187</v>
      </c>
      <c r="J27" s="1" t="s">
        <v>192</v>
      </c>
      <c r="K27" s="2" t="s">
        <v>187</v>
      </c>
      <c r="L27" s="2" t="s">
        <v>193</v>
      </c>
      <c r="R27" s="1"/>
    </row>
    <row r="28" ht="15.75" customHeight="1">
      <c r="A28" s="1" t="s">
        <v>194</v>
      </c>
      <c r="B28" s="2" t="s">
        <v>195</v>
      </c>
      <c r="C28" s="1" t="s">
        <v>194</v>
      </c>
      <c r="D28" s="2" t="s">
        <v>196</v>
      </c>
      <c r="E28" s="1" t="s">
        <v>194</v>
      </c>
      <c r="F28" s="2" t="s">
        <v>197</v>
      </c>
      <c r="G28" s="2" t="s">
        <v>194</v>
      </c>
      <c r="H28" s="2" t="s">
        <v>198</v>
      </c>
      <c r="I28" s="2" t="s">
        <v>194</v>
      </c>
      <c r="J28" s="1" t="s">
        <v>199</v>
      </c>
      <c r="K28" s="2" t="s">
        <v>194</v>
      </c>
      <c r="L28" s="2" t="s">
        <v>200</v>
      </c>
      <c r="R28" s="1"/>
    </row>
    <row r="29" ht="15.75" customHeight="1">
      <c r="A29" s="1" t="s">
        <v>201</v>
      </c>
      <c r="B29" s="2" t="s">
        <v>202</v>
      </c>
      <c r="C29" s="1" t="s">
        <v>201</v>
      </c>
      <c r="D29" s="2" t="s">
        <v>203</v>
      </c>
      <c r="E29" s="1" t="s">
        <v>201</v>
      </c>
      <c r="F29" s="2" t="s">
        <v>204</v>
      </c>
      <c r="G29" s="2" t="s">
        <v>201</v>
      </c>
      <c r="H29" s="2" t="s">
        <v>205</v>
      </c>
      <c r="I29" s="2" t="s">
        <v>201</v>
      </c>
      <c r="J29" s="1" t="s">
        <v>206</v>
      </c>
      <c r="K29" s="2" t="s">
        <v>201</v>
      </c>
      <c r="L29" s="2" t="s">
        <v>207</v>
      </c>
      <c r="R29" s="1"/>
    </row>
    <row r="30" ht="15.75" customHeight="1">
      <c r="A30" s="1" t="s">
        <v>208</v>
      </c>
      <c r="B30" s="2" t="s">
        <v>209</v>
      </c>
      <c r="C30" s="1" t="s">
        <v>208</v>
      </c>
      <c r="D30" s="2" t="s">
        <v>210</v>
      </c>
      <c r="E30" s="1" t="s">
        <v>208</v>
      </c>
      <c r="F30" s="2" t="s">
        <v>211</v>
      </c>
      <c r="G30" s="2" t="s">
        <v>208</v>
      </c>
      <c r="H30" s="2" t="s">
        <v>212</v>
      </c>
      <c r="I30" s="2" t="s">
        <v>208</v>
      </c>
      <c r="J30" s="1" t="s">
        <v>213</v>
      </c>
      <c r="K30" s="2" t="s">
        <v>208</v>
      </c>
      <c r="L30" s="2" t="s">
        <v>214</v>
      </c>
      <c r="R30" s="1"/>
    </row>
    <row r="31" ht="15.75" customHeight="1">
      <c r="A31" s="1" t="s">
        <v>215</v>
      </c>
      <c r="B31" s="2" t="s">
        <v>216</v>
      </c>
      <c r="C31" s="1" t="s">
        <v>215</v>
      </c>
      <c r="D31" s="2" t="s">
        <v>217</v>
      </c>
      <c r="E31" s="1" t="s">
        <v>215</v>
      </c>
      <c r="F31" s="2" t="s">
        <v>218</v>
      </c>
      <c r="G31" s="2" t="s">
        <v>215</v>
      </c>
      <c r="H31" s="2" t="s">
        <v>219</v>
      </c>
      <c r="I31" s="2" t="s">
        <v>215</v>
      </c>
      <c r="J31" s="1" t="s">
        <v>220</v>
      </c>
      <c r="K31" s="2" t="s">
        <v>215</v>
      </c>
      <c r="L31" s="2" t="s">
        <v>221</v>
      </c>
      <c r="R31" s="1"/>
    </row>
    <row r="32" ht="15.75" customHeight="1">
      <c r="A32" s="1" t="s">
        <v>222</v>
      </c>
      <c r="B32" s="2" t="s">
        <v>223</v>
      </c>
      <c r="C32" s="1" t="s">
        <v>222</v>
      </c>
      <c r="D32" s="2" t="s">
        <v>224</v>
      </c>
      <c r="E32" s="1" t="s">
        <v>222</v>
      </c>
      <c r="F32" s="2" t="s">
        <v>225</v>
      </c>
      <c r="G32" s="2" t="s">
        <v>222</v>
      </c>
      <c r="H32" s="2" t="s">
        <v>226</v>
      </c>
      <c r="I32" s="2" t="s">
        <v>222</v>
      </c>
      <c r="J32" s="1" t="s">
        <v>227</v>
      </c>
      <c r="K32" s="2" t="s">
        <v>222</v>
      </c>
      <c r="L32" s="2" t="s">
        <v>228</v>
      </c>
      <c r="R32" s="1"/>
    </row>
    <row r="33" ht="15.75" customHeight="1">
      <c r="A33" s="1" t="s">
        <v>229</v>
      </c>
      <c r="B33" s="2" t="s">
        <v>230</v>
      </c>
      <c r="C33" s="1" t="s">
        <v>229</v>
      </c>
      <c r="D33" s="2" t="s">
        <v>231</v>
      </c>
      <c r="E33" s="1" t="s">
        <v>229</v>
      </c>
      <c r="F33" s="2" t="s">
        <v>232</v>
      </c>
      <c r="G33" s="2" t="s">
        <v>229</v>
      </c>
      <c r="H33" s="2" t="s">
        <v>233</v>
      </c>
      <c r="I33" s="2" t="s">
        <v>229</v>
      </c>
      <c r="J33" s="1" t="s">
        <v>234</v>
      </c>
      <c r="K33" s="2" t="s">
        <v>229</v>
      </c>
      <c r="L33" s="2" t="s">
        <v>235</v>
      </c>
      <c r="R33" s="1"/>
    </row>
    <row r="34" ht="15.75" customHeight="1">
      <c r="A34" s="1" t="s">
        <v>236</v>
      </c>
      <c r="B34" s="2" t="s">
        <v>237</v>
      </c>
      <c r="C34" s="1" t="s">
        <v>236</v>
      </c>
      <c r="D34" s="2" t="s">
        <v>238</v>
      </c>
      <c r="E34" s="1" t="s">
        <v>236</v>
      </c>
      <c r="F34" s="2" t="s">
        <v>239</v>
      </c>
      <c r="G34" s="2" t="s">
        <v>236</v>
      </c>
      <c r="H34" s="2" t="s">
        <v>240</v>
      </c>
      <c r="I34" s="2" t="s">
        <v>236</v>
      </c>
      <c r="J34" s="1" t="s">
        <v>241</v>
      </c>
      <c r="K34" s="2" t="s">
        <v>236</v>
      </c>
      <c r="L34" s="2" t="s">
        <v>242</v>
      </c>
      <c r="R34" s="1"/>
    </row>
    <row r="35" ht="15.75" customHeight="1">
      <c r="A35" s="1" t="s">
        <v>243</v>
      </c>
      <c r="B35" s="2" t="s">
        <v>244</v>
      </c>
      <c r="C35" s="1" t="s">
        <v>243</v>
      </c>
      <c r="D35" s="2" t="s">
        <v>245</v>
      </c>
      <c r="E35" s="1" t="s">
        <v>243</v>
      </c>
      <c r="F35" s="2" t="s">
        <v>246</v>
      </c>
      <c r="G35" s="2" t="s">
        <v>243</v>
      </c>
      <c r="H35" s="2" t="s">
        <v>247</v>
      </c>
      <c r="I35" s="2" t="s">
        <v>243</v>
      </c>
      <c r="J35" s="1" t="s">
        <v>248</v>
      </c>
      <c r="K35" s="2" t="s">
        <v>243</v>
      </c>
      <c r="L35" s="2" t="s">
        <v>249</v>
      </c>
      <c r="R35" s="1"/>
    </row>
    <row r="36" ht="15.75" customHeight="1">
      <c r="A36" s="1" t="s">
        <v>250</v>
      </c>
      <c r="B36" s="2" t="s">
        <v>251</v>
      </c>
      <c r="C36" s="1" t="s">
        <v>250</v>
      </c>
      <c r="D36" s="2" t="s">
        <v>252</v>
      </c>
      <c r="E36" s="1" t="s">
        <v>250</v>
      </c>
      <c r="F36" s="2" t="s">
        <v>253</v>
      </c>
      <c r="G36" s="2" t="s">
        <v>250</v>
      </c>
      <c r="H36" s="2" t="s">
        <v>254</v>
      </c>
      <c r="I36" s="2" t="s">
        <v>250</v>
      </c>
      <c r="J36" s="1" t="s">
        <v>255</v>
      </c>
      <c r="K36" s="2" t="s">
        <v>250</v>
      </c>
      <c r="L36" s="2" t="s">
        <v>256</v>
      </c>
      <c r="R36" s="1"/>
    </row>
    <row r="37" ht="15.75" customHeight="1">
      <c r="A37" s="1" t="s">
        <v>257</v>
      </c>
      <c r="B37" s="2" t="s">
        <v>258</v>
      </c>
      <c r="C37" s="1" t="s">
        <v>257</v>
      </c>
      <c r="D37" s="2" t="s">
        <v>259</v>
      </c>
      <c r="E37" s="1" t="s">
        <v>257</v>
      </c>
      <c r="F37" s="2" t="s">
        <v>260</v>
      </c>
      <c r="G37" s="2" t="s">
        <v>257</v>
      </c>
      <c r="H37" s="2" t="s">
        <v>261</v>
      </c>
      <c r="I37" s="2" t="s">
        <v>257</v>
      </c>
      <c r="J37" s="1" t="s">
        <v>262</v>
      </c>
      <c r="K37" s="2" t="s">
        <v>257</v>
      </c>
      <c r="L37" s="2" t="s">
        <v>263</v>
      </c>
      <c r="R37" s="1"/>
    </row>
    <row r="38" ht="15.75" customHeight="1">
      <c r="A38" s="1" t="s">
        <v>264</v>
      </c>
      <c r="B38" s="2" t="s">
        <v>265</v>
      </c>
      <c r="C38" s="1" t="s">
        <v>264</v>
      </c>
      <c r="D38" s="2" t="s">
        <v>266</v>
      </c>
      <c r="E38" s="1" t="s">
        <v>264</v>
      </c>
      <c r="F38" s="2" t="s">
        <v>267</v>
      </c>
      <c r="G38" s="2" t="s">
        <v>264</v>
      </c>
      <c r="H38" s="2" t="s">
        <v>268</v>
      </c>
      <c r="I38" s="2" t="s">
        <v>264</v>
      </c>
      <c r="J38" s="1" t="s">
        <v>269</v>
      </c>
      <c r="K38" s="2" t="s">
        <v>264</v>
      </c>
      <c r="L38" s="2" t="s">
        <v>270</v>
      </c>
      <c r="R38" s="1"/>
    </row>
    <row r="39" ht="15.75" customHeight="1">
      <c r="A39" s="1" t="s">
        <v>271</v>
      </c>
      <c r="B39" s="2" t="s">
        <v>272</v>
      </c>
      <c r="C39" s="1" t="s">
        <v>271</v>
      </c>
      <c r="D39" s="2" t="s">
        <v>273</v>
      </c>
      <c r="E39" s="1" t="s">
        <v>271</v>
      </c>
      <c r="F39" s="2" t="s">
        <v>274</v>
      </c>
      <c r="G39" s="2" t="s">
        <v>271</v>
      </c>
      <c r="H39" s="2" t="s">
        <v>275</v>
      </c>
      <c r="I39" s="2" t="s">
        <v>271</v>
      </c>
      <c r="J39" s="1" t="s">
        <v>276</v>
      </c>
      <c r="K39" s="2" t="s">
        <v>271</v>
      </c>
      <c r="L39" s="2" t="s">
        <v>277</v>
      </c>
      <c r="R39" s="1"/>
    </row>
    <row r="40" ht="15.75" customHeight="1">
      <c r="A40" s="1" t="s">
        <v>278</v>
      </c>
      <c r="B40" s="2" t="s">
        <v>279</v>
      </c>
      <c r="C40" s="1" t="s">
        <v>278</v>
      </c>
      <c r="D40" s="2" t="s">
        <v>280</v>
      </c>
      <c r="E40" s="1" t="s">
        <v>278</v>
      </c>
      <c r="F40" s="2" t="s">
        <v>281</v>
      </c>
      <c r="G40" s="2" t="s">
        <v>278</v>
      </c>
      <c r="H40" s="2" t="s">
        <v>282</v>
      </c>
      <c r="I40" s="2" t="s">
        <v>278</v>
      </c>
      <c r="J40" s="1" t="s">
        <v>283</v>
      </c>
      <c r="K40" s="2" t="s">
        <v>278</v>
      </c>
      <c r="L40" s="2" t="s">
        <v>284</v>
      </c>
      <c r="R40" s="1"/>
    </row>
    <row r="41" ht="15.75" customHeight="1">
      <c r="A41" s="1" t="s">
        <v>285</v>
      </c>
      <c r="B41" s="2" t="s">
        <v>286</v>
      </c>
      <c r="C41" s="1" t="s">
        <v>285</v>
      </c>
      <c r="D41" s="2" t="s">
        <v>287</v>
      </c>
      <c r="E41" s="1" t="s">
        <v>285</v>
      </c>
      <c r="F41" s="2" t="s">
        <v>288</v>
      </c>
      <c r="G41" s="2" t="s">
        <v>285</v>
      </c>
      <c r="H41" s="2" t="s">
        <v>289</v>
      </c>
      <c r="I41" s="2" t="s">
        <v>285</v>
      </c>
      <c r="J41" s="1" t="s">
        <v>290</v>
      </c>
      <c r="K41" s="2" t="s">
        <v>285</v>
      </c>
      <c r="L41" s="2" t="s">
        <v>291</v>
      </c>
      <c r="R41" s="1"/>
    </row>
    <row r="42" ht="15.75" customHeight="1">
      <c r="A42" s="1" t="s">
        <v>292</v>
      </c>
      <c r="B42" s="2" t="s">
        <v>293</v>
      </c>
      <c r="C42" s="1" t="s">
        <v>292</v>
      </c>
      <c r="D42" s="2" t="s">
        <v>294</v>
      </c>
      <c r="E42" s="1" t="s">
        <v>292</v>
      </c>
      <c r="F42" s="2" t="s">
        <v>295</v>
      </c>
      <c r="G42" s="2" t="s">
        <v>292</v>
      </c>
      <c r="H42" s="2" t="s">
        <v>296</v>
      </c>
      <c r="I42" s="2" t="s">
        <v>292</v>
      </c>
      <c r="J42" s="1" t="s">
        <v>297</v>
      </c>
      <c r="K42" s="2" t="s">
        <v>292</v>
      </c>
      <c r="L42" s="2" t="s">
        <v>298</v>
      </c>
      <c r="R42" s="1"/>
    </row>
    <row r="43" ht="15.75" customHeight="1">
      <c r="A43" s="1" t="s">
        <v>299</v>
      </c>
      <c r="B43" s="2" t="s">
        <v>300</v>
      </c>
      <c r="C43" s="1" t="s">
        <v>299</v>
      </c>
      <c r="D43" s="2" t="s">
        <v>301</v>
      </c>
      <c r="E43" s="1" t="s">
        <v>299</v>
      </c>
      <c r="F43" s="2" t="s">
        <v>302</v>
      </c>
      <c r="G43" s="2" t="s">
        <v>299</v>
      </c>
      <c r="H43" s="2" t="s">
        <v>303</v>
      </c>
      <c r="I43" s="2" t="s">
        <v>299</v>
      </c>
      <c r="J43" s="1" t="s">
        <v>304</v>
      </c>
      <c r="K43" s="2" t="s">
        <v>299</v>
      </c>
      <c r="L43" s="2" t="s">
        <v>305</v>
      </c>
      <c r="R43" s="1"/>
    </row>
    <row r="44" ht="15.75" customHeight="1">
      <c r="A44" s="1" t="s">
        <v>306</v>
      </c>
      <c r="B44" s="2" t="s">
        <v>307</v>
      </c>
      <c r="C44" s="1" t="s">
        <v>306</v>
      </c>
      <c r="D44" s="2" t="s">
        <v>308</v>
      </c>
      <c r="E44" s="1" t="s">
        <v>306</v>
      </c>
      <c r="F44" s="2" t="s">
        <v>309</v>
      </c>
      <c r="G44" s="2" t="s">
        <v>306</v>
      </c>
      <c r="H44" s="2" t="s">
        <v>310</v>
      </c>
      <c r="I44" s="2" t="s">
        <v>306</v>
      </c>
      <c r="J44" s="1" t="s">
        <v>311</v>
      </c>
      <c r="K44" s="2" t="s">
        <v>306</v>
      </c>
      <c r="L44" s="2" t="s">
        <v>312</v>
      </c>
      <c r="R44" s="1"/>
    </row>
    <row r="45" ht="15.75" customHeight="1">
      <c r="A45" s="1" t="s">
        <v>313</v>
      </c>
      <c r="B45" s="2" t="s">
        <v>314</v>
      </c>
      <c r="C45" s="1" t="s">
        <v>313</v>
      </c>
      <c r="D45" s="2" t="s">
        <v>315</v>
      </c>
      <c r="E45" s="1" t="s">
        <v>313</v>
      </c>
      <c r="F45" s="2" t="s">
        <v>316</v>
      </c>
      <c r="G45" s="2" t="s">
        <v>313</v>
      </c>
      <c r="H45" s="2" t="s">
        <v>317</v>
      </c>
      <c r="I45" s="2" t="s">
        <v>313</v>
      </c>
      <c r="J45" s="1" t="s">
        <v>318</v>
      </c>
      <c r="K45" s="2" t="s">
        <v>313</v>
      </c>
      <c r="L45" s="2" t="s">
        <v>319</v>
      </c>
      <c r="R45" s="1"/>
    </row>
    <row r="46" ht="15.75" customHeight="1">
      <c r="A46" s="1" t="s">
        <v>320</v>
      </c>
      <c r="B46" s="2" t="s">
        <v>321</v>
      </c>
      <c r="C46" s="1" t="s">
        <v>320</v>
      </c>
      <c r="D46" s="2" t="s">
        <v>322</v>
      </c>
      <c r="E46" s="1" t="s">
        <v>320</v>
      </c>
      <c r="F46" s="2" t="s">
        <v>323</v>
      </c>
      <c r="G46" s="2" t="s">
        <v>320</v>
      </c>
      <c r="H46" s="2" t="s">
        <v>324</v>
      </c>
      <c r="I46" s="2" t="s">
        <v>320</v>
      </c>
      <c r="J46" s="1" t="s">
        <v>325</v>
      </c>
      <c r="K46" s="2" t="s">
        <v>320</v>
      </c>
      <c r="L46" s="2" t="s">
        <v>326</v>
      </c>
      <c r="R46" s="1"/>
    </row>
    <row r="47" ht="15.75" customHeight="1">
      <c r="A47" s="1" t="s">
        <v>327</v>
      </c>
      <c r="B47" s="2" t="s">
        <v>328</v>
      </c>
      <c r="C47" s="1" t="s">
        <v>327</v>
      </c>
      <c r="D47" s="2" t="s">
        <v>329</v>
      </c>
      <c r="E47" s="1" t="s">
        <v>327</v>
      </c>
      <c r="F47" s="2" t="s">
        <v>330</v>
      </c>
      <c r="G47" s="2" t="s">
        <v>327</v>
      </c>
      <c r="H47" s="2" t="s">
        <v>331</v>
      </c>
      <c r="I47" s="2" t="s">
        <v>327</v>
      </c>
      <c r="J47" s="1" t="s">
        <v>332</v>
      </c>
      <c r="K47" s="2" t="s">
        <v>327</v>
      </c>
      <c r="L47" s="2" t="s">
        <v>333</v>
      </c>
      <c r="R47" s="1"/>
    </row>
    <row r="48" ht="15.75" customHeight="1">
      <c r="A48" s="1" t="s">
        <v>334</v>
      </c>
      <c r="B48" s="2" t="s">
        <v>335</v>
      </c>
      <c r="C48" s="1" t="s">
        <v>334</v>
      </c>
      <c r="D48" s="2" t="s">
        <v>336</v>
      </c>
      <c r="E48" s="1" t="s">
        <v>334</v>
      </c>
      <c r="F48" s="2" t="s">
        <v>337</v>
      </c>
      <c r="G48" s="2" t="s">
        <v>334</v>
      </c>
      <c r="H48" s="2" t="s">
        <v>338</v>
      </c>
      <c r="I48" s="2" t="s">
        <v>334</v>
      </c>
      <c r="J48" s="1" t="s">
        <v>339</v>
      </c>
      <c r="K48" s="2" t="s">
        <v>334</v>
      </c>
      <c r="L48" s="2" t="s">
        <v>340</v>
      </c>
      <c r="R48" s="1"/>
    </row>
    <row r="49" ht="15.75" customHeight="1">
      <c r="A49" s="1" t="s">
        <v>341</v>
      </c>
      <c r="B49" s="2" t="s">
        <v>342</v>
      </c>
      <c r="C49" s="1" t="s">
        <v>341</v>
      </c>
      <c r="D49" s="2" t="s">
        <v>343</v>
      </c>
      <c r="E49" s="1" t="s">
        <v>341</v>
      </c>
      <c r="F49" s="2" t="s">
        <v>344</v>
      </c>
      <c r="G49" s="2" t="s">
        <v>341</v>
      </c>
      <c r="H49" s="2" t="s">
        <v>345</v>
      </c>
      <c r="I49" s="2" t="s">
        <v>341</v>
      </c>
      <c r="J49" s="1" t="s">
        <v>346</v>
      </c>
      <c r="K49" s="2" t="s">
        <v>341</v>
      </c>
      <c r="L49" s="2" t="s">
        <v>347</v>
      </c>
      <c r="R49" s="1"/>
    </row>
    <row r="50" ht="15.75" customHeight="1">
      <c r="A50" s="1" t="s">
        <v>348</v>
      </c>
      <c r="B50" s="2" t="s">
        <v>349</v>
      </c>
      <c r="C50" s="1" t="s">
        <v>348</v>
      </c>
      <c r="D50" s="2" t="s">
        <v>350</v>
      </c>
      <c r="E50" s="1" t="s">
        <v>348</v>
      </c>
      <c r="F50" s="2" t="s">
        <v>351</v>
      </c>
      <c r="G50" s="2" t="s">
        <v>348</v>
      </c>
      <c r="H50" s="2" t="s">
        <v>352</v>
      </c>
      <c r="I50" s="2" t="s">
        <v>348</v>
      </c>
      <c r="J50" s="1" t="s">
        <v>353</v>
      </c>
      <c r="K50" s="2" t="s">
        <v>348</v>
      </c>
      <c r="L50" s="2" t="s">
        <v>354</v>
      </c>
      <c r="R50" s="1"/>
    </row>
    <row r="51" ht="15.75" customHeight="1">
      <c r="A51" s="1" t="s">
        <v>355</v>
      </c>
      <c r="B51" s="2" t="s">
        <v>356</v>
      </c>
      <c r="C51" s="1" t="s">
        <v>355</v>
      </c>
      <c r="D51" s="2" t="s">
        <v>357</v>
      </c>
      <c r="E51" s="1" t="s">
        <v>355</v>
      </c>
      <c r="F51" s="2" t="s">
        <v>358</v>
      </c>
      <c r="G51" s="2" t="s">
        <v>355</v>
      </c>
      <c r="H51" s="2" t="s">
        <v>359</v>
      </c>
      <c r="I51" s="2" t="s">
        <v>355</v>
      </c>
      <c r="J51" s="1" t="s">
        <v>360</v>
      </c>
      <c r="K51" s="2" t="s">
        <v>355</v>
      </c>
      <c r="L51" s="2" t="s">
        <v>361</v>
      </c>
      <c r="R51" s="1"/>
    </row>
    <row r="52" ht="15.75" customHeight="1">
      <c r="A52" s="1" t="s">
        <v>362</v>
      </c>
      <c r="B52" s="2" t="s">
        <v>363</v>
      </c>
      <c r="C52" s="1" t="s">
        <v>362</v>
      </c>
      <c r="D52" s="2" t="s">
        <v>364</v>
      </c>
      <c r="E52" s="1" t="s">
        <v>362</v>
      </c>
      <c r="F52" s="2" t="s">
        <v>365</v>
      </c>
      <c r="G52" s="2" t="s">
        <v>362</v>
      </c>
      <c r="H52" s="2" t="s">
        <v>366</v>
      </c>
      <c r="I52" s="2" t="s">
        <v>362</v>
      </c>
      <c r="J52" s="1" t="s">
        <v>367</v>
      </c>
      <c r="K52" s="2" t="s">
        <v>362</v>
      </c>
      <c r="L52" s="2" t="s">
        <v>368</v>
      </c>
      <c r="R52" s="1"/>
    </row>
    <row r="53" ht="15.75" customHeight="1">
      <c r="A53" s="1" t="s">
        <v>369</v>
      </c>
      <c r="B53" s="2" t="s">
        <v>370</v>
      </c>
      <c r="C53" s="1" t="s">
        <v>369</v>
      </c>
      <c r="D53" s="2" t="s">
        <v>371</v>
      </c>
      <c r="E53" s="1" t="s">
        <v>369</v>
      </c>
      <c r="F53" s="2" t="s">
        <v>372</v>
      </c>
      <c r="G53" s="2" t="s">
        <v>369</v>
      </c>
      <c r="H53" s="2" t="s">
        <v>373</v>
      </c>
      <c r="I53" s="2" t="s">
        <v>369</v>
      </c>
      <c r="J53" s="1" t="s">
        <v>374</v>
      </c>
      <c r="K53" s="2" t="s">
        <v>369</v>
      </c>
      <c r="L53" s="2" t="s">
        <v>375</v>
      </c>
      <c r="R53" s="1"/>
    </row>
    <row r="54" ht="15.75" customHeight="1">
      <c r="A54" s="1" t="s">
        <v>376</v>
      </c>
      <c r="B54" s="2" t="s">
        <v>377</v>
      </c>
      <c r="C54" s="1" t="s">
        <v>376</v>
      </c>
      <c r="D54" s="2" t="s">
        <v>378</v>
      </c>
      <c r="E54" s="1" t="s">
        <v>376</v>
      </c>
      <c r="F54" s="2" t="s">
        <v>379</v>
      </c>
      <c r="G54" s="2" t="s">
        <v>376</v>
      </c>
      <c r="H54" s="2" t="s">
        <v>380</v>
      </c>
      <c r="I54" s="2" t="s">
        <v>376</v>
      </c>
      <c r="J54" s="1" t="s">
        <v>381</v>
      </c>
      <c r="K54" s="2" t="s">
        <v>376</v>
      </c>
      <c r="L54" s="2" t="s">
        <v>382</v>
      </c>
      <c r="R54" s="1"/>
    </row>
    <row r="55" ht="15.75" customHeight="1">
      <c r="A55" s="1" t="s">
        <v>383</v>
      </c>
      <c r="B55" s="2" t="s">
        <v>384</v>
      </c>
      <c r="C55" s="1" t="s">
        <v>383</v>
      </c>
      <c r="D55" s="2" t="s">
        <v>385</v>
      </c>
      <c r="E55" s="1" t="s">
        <v>383</v>
      </c>
      <c r="F55" s="2" t="s">
        <v>386</v>
      </c>
      <c r="G55" s="2" t="s">
        <v>383</v>
      </c>
      <c r="H55" s="2" t="s">
        <v>387</v>
      </c>
      <c r="I55" s="2" t="s">
        <v>383</v>
      </c>
      <c r="J55" s="1" t="s">
        <v>388</v>
      </c>
      <c r="K55" s="2" t="s">
        <v>383</v>
      </c>
      <c r="L55" s="2" t="s">
        <v>389</v>
      </c>
      <c r="R55" s="1"/>
    </row>
    <row r="56" ht="15.75" customHeight="1">
      <c r="A56" s="1" t="s">
        <v>390</v>
      </c>
      <c r="B56" s="2" t="s">
        <v>391</v>
      </c>
      <c r="C56" s="1" t="s">
        <v>390</v>
      </c>
      <c r="D56" s="2" t="s">
        <v>392</v>
      </c>
      <c r="E56" s="1" t="s">
        <v>390</v>
      </c>
      <c r="F56" s="2" t="s">
        <v>393</v>
      </c>
      <c r="G56" s="2" t="s">
        <v>390</v>
      </c>
      <c r="H56" s="2" t="s">
        <v>394</v>
      </c>
      <c r="I56" s="2" t="s">
        <v>390</v>
      </c>
      <c r="J56" s="1" t="s">
        <v>395</v>
      </c>
      <c r="K56" s="2" t="s">
        <v>390</v>
      </c>
      <c r="L56" s="2" t="s">
        <v>396</v>
      </c>
      <c r="R56" s="1"/>
    </row>
    <row r="57" ht="15.75" customHeight="1">
      <c r="A57" s="1" t="s">
        <v>397</v>
      </c>
      <c r="B57" s="2" t="s">
        <v>398</v>
      </c>
      <c r="C57" s="1" t="s">
        <v>397</v>
      </c>
      <c r="D57" s="2" t="s">
        <v>399</v>
      </c>
      <c r="E57" s="1" t="s">
        <v>397</v>
      </c>
      <c r="F57" s="2" t="s">
        <v>400</v>
      </c>
      <c r="G57" s="2" t="s">
        <v>397</v>
      </c>
      <c r="H57" s="2" t="s">
        <v>401</v>
      </c>
      <c r="I57" s="2" t="s">
        <v>397</v>
      </c>
      <c r="J57" s="1" t="s">
        <v>402</v>
      </c>
      <c r="K57" s="2" t="s">
        <v>397</v>
      </c>
      <c r="L57" s="2" t="s">
        <v>403</v>
      </c>
      <c r="R57" s="1"/>
    </row>
    <row r="58" ht="15.75" customHeight="1">
      <c r="A58" s="1" t="s">
        <v>404</v>
      </c>
      <c r="B58" s="2" t="s">
        <v>405</v>
      </c>
      <c r="C58" s="1" t="s">
        <v>404</v>
      </c>
      <c r="D58" s="2" t="s">
        <v>406</v>
      </c>
      <c r="E58" s="1" t="s">
        <v>404</v>
      </c>
      <c r="F58" s="2" t="s">
        <v>407</v>
      </c>
      <c r="G58" s="2" t="s">
        <v>404</v>
      </c>
      <c r="H58" s="2" t="s">
        <v>408</v>
      </c>
      <c r="I58" s="2" t="s">
        <v>404</v>
      </c>
      <c r="J58" s="1" t="s">
        <v>409</v>
      </c>
      <c r="K58" s="2" t="s">
        <v>404</v>
      </c>
      <c r="L58" s="2" t="s">
        <v>410</v>
      </c>
      <c r="R58" s="1"/>
    </row>
    <row r="59" ht="15.75" customHeight="1">
      <c r="A59" s="1" t="s">
        <v>411</v>
      </c>
      <c r="B59" s="2" t="s">
        <v>412</v>
      </c>
      <c r="C59" s="1" t="s">
        <v>411</v>
      </c>
      <c r="D59" s="2" t="s">
        <v>413</v>
      </c>
      <c r="E59" s="1" t="s">
        <v>411</v>
      </c>
      <c r="F59" s="2" t="s">
        <v>414</v>
      </c>
      <c r="G59" s="2" t="s">
        <v>411</v>
      </c>
      <c r="H59" s="2" t="s">
        <v>415</v>
      </c>
      <c r="I59" s="2" t="s">
        <v>411</v>
      </c>
      <c r="J59" s="1" t="s">
        <v>416</v>
      </c>
      <c r="K59" s="2" t="s">
        <v>411</v>
      </c>
      <c r="L59" s="2" t="s">
        <v>417</v>
      </c>
      <c r="R59" s="1"/>
    </row>
    <row r="60" ht="15.75" customHeight="1">
      <c r="A60" s="1" t="s">
        <v>418</v>
      </c>
      <c r="B60" s="2" t="s">
        <v>419</v>
      </c>
      <c r="C60" s="1" t="s">
        <v>418</v>
      </c>
      <c r="D60" s="2" t="s">
        <v>420</v>
      </c>
      <c r="E60" s="1" t="s">
        <v>418</v>
      </c>
      <c r="F60" s="2" t="s">
        <v>421</v>
      </c>
      <c r="G60" s="2" t="s">
        <v>418</v>
      </c>
      <c r="H60" s="2" t="s">
        <v>422</v>
      </c>
      <c r="I60" s="2" t="s">
        <v>418</v>
      </c>
      <c r="J60" s="1" t="s">
        <v>423</v>
      </c>
      <c r="K60" s="2" t="s">
        <v>418</v>
      </c>
      <c r="L60" s="2" t="s">
        <v>424</v>
      </c>
      <c r="R60" s="1"/>
    </row>
    <row r="61" ht="15.75" customHeight="1">
      <c r="A61" s="1" t="s">
        <v>425</v>
      </c>
      <c r="B61" s="2" t="s">
        <v>426</v>
      </c>
      <c r="C61" s="1" t="s">
        <v>425</v>
      </c>
      <c r="D61" s="2" t="s">
        <v>427</v>
      </c>
      <c r="E61" s="1" t="s">
        <v>425</v>
      </c>
      <c r="F61" s="2" t="s">
        <v>428</v>
      </c>
      <c r="G61" s="2" t="s">
        <v>425</v>
      </c>
      <c r="H61" s="2" t="s">
        <v>429</v>
      </c>
      <c r="I61" s="2" t="s">
        <v>425</v>
      </c>
      <c r="J61" s="1" t="s">
        <v>430</v>
      </c>
      <c r="K61" s="2" t="s">
        <v>425</v>
      </c>
      <c r="L61" s="2" t="s">
        <v>431</v>
      </c>
      <c r="R61" s="1"/>
    </row>
    <row r="62" ht="15.75" customHeight="1">
      <c r="A62" s="1" t="s">
        <v>432</v>
      </c>
      <c r="B62" s="2" t="s">
        <v>433</v>
      </c>
      <c r="C62" s="1" t="s">
        <v>432</v>
      </c>
      <c r="D62" s="2" t="s">
        <v>434</v>
      </c>
      <c r="E62" s="1" t="s">
        <v>432</v>
      </c>
      <c r="F62" s="2" t="s">
        <v>435</v>
      </c>
      <c r="G62" s="2" t="s">
        <v>432</v>
      </c>
      <c r="H62" s="2" t="s">
        <v>436</v>
      </c>
      <c r="I62" s="2" t="s">
        <v>432</v>
      </c>
      <c r="J62" s="1" t="s">
        <v>437</v>
      </c>
      <c r="K62" s="2" t="s">
        <v>432</v>
      </c>
      <c r="L62" s="2" t="s">
        <v>438</v>
      </c>
      <c r="R62" s="1"/>
    </row>
    <row r="63" ht="15.75" customHeight="1">
      <c r="A63" s="1" t="s">
        <v>439</v>
      </c>
      <c r="B63" s="2" t="s">
        <v>12</v>
      </c>
      <c r="C63" s="1" t="s">
        <v>439</v>
      </c>
      <c r="D63" s="2" t="s">
        <v>440</v>
      </c>
      <c r="E63" s="1" t="s">
        <v>439</v>
      </c>
      <c r="F63" s="2" t="s">
        <v>441</v>
      </c>
      <c r="G63" s="2" t="s">
        <v>439</v>
      </c>
      <c r="H63" s="2" t="s">
        <v>442</v>
      </c>
      <c r="I63" s="2" t="s">
        <v>439</v>
      </c>
      <c r="J63" s="1" t="s">
        <v>443</v>
      </c>
      <c r="K63" s="2" t="s">
        <v>439</v>
      </c>
      <c r="L63" s="2" t="s">
        <v>444</v>
      </c>
      <c r="R63" s="1"/>
    </row>
    <row r="64" ht="15.75" customHeight="1">
      <c r="A64" s="2" t="s">
        <v>445</v>
      </c>
      <c r="B64" s="2" t="s">
        <v>446</v>
      </c>
      <c r="C64" s="1" t="s">
        <v>447</v>
      </c>
      <c r="D64" s="2" t="s">
        <v>448</v>
      </c>
      <c r="E64" s="1" t="s">
        <v>447</v>
      </c>
      <c r="F64" s="2" t="s">
        <v>449</v>
      </c>
      <c r="G64" s="2" t="s">
        <v>447</v>
      </c>
      <c r="H64" s="2" t="s">
        <v>450</v>
      </c>
      <c r="I64" s="2" t="s">
        <v>447</v>
      </c>
      <c r="J64" s="1" t="s">
        <v>451</v>
      </c>
      <c r="K64" s="2" t="s">
        <v>447</v>
      </c>
      <c r="L64" s="2" t="s">
        <v>452</v>
      </c>
      <c r="R64" s="1"/>
    </row>
    <row r="65" ht="15.75" customHeight="1">
      <c r="A65" s="2" t="s">
        <v>453</v>
      </c>
      <c r="B65" s="2" t="s">
        <v>454</v>
      </c>
      <c r="C65" s="1" t="s">
        <v>455</v>
      </c>
      <c r="D65" s="2" t="s">
        <v>456</v>
      </c>
      <c r="E65" s="1" t="s">
        <v>455</v>
      </c>
      <c r="F65" s="2" t="s">
        <v>457</v>
      </c>
      <c r="G65" s="2" t="s">
        <v>455</v>
      </c>
      <c r="H65" s="2" t="s">
        <v>458</v>
      </c>
      <c r="I65" s="2" t="s">
        <v>455</v>
      </c>
      <c r="J65" s="1" t="s">
        <v>459</v>
      </c>
      <c r="K65" s="2" t="s">
        <v>455</v>
      </c>
      <c r="L65" s="2" t="s">
        <v>460</v>
      </c>
      <c r="R65" s="1"/>
    </row>
    <row r="66" ht="15.75" customHeight="1">
      <c r="A66" s="2" t="s">
        <v>461</v>
      </c>
      <c r="B66" s="2" t="s">
        <v>462</v>
      </c>
      <c r="C66" s="1" t="s">
        <v>463</v>
      </c>
      <c r="D66" s="2" t="s">
        <v>464</v>
      </c>
      <c r="E66" s="1" t="s">
        <v>463</v>
      </c>
      <c r="F66" s="2" t="s">
        <v>465</v>
      </c>
      <c r="G66" s="2" t="s">
        <v>463</v>
      </c>
      <c r="H66" s="2" t="s">
        <v>466</v>
      </c>
      <c r="I66" s="2" t="s">
        <v>463</v>
      </c>
      <c r="J66" s="1" t="s">
        <v>467</v>
      </c>
      <c r="K66" s="2" t="s">
        <v>463</v>
      </c>
      <c r="L66" s="2" t="s">
        <v>468</v>
      </c>
      <c r="R66" s="1"/>
    </row>
    <row r="67" ht="15.75" customHeight="1">
      <c r="A67" s="2" t="s">
        <v>469</v>
      </c>
      <c r="B67" s="2" t="s">
        <v>470</v>
      </c>
      <c r="C67" s="1" t="s">
        <v>471</v>
      </c>
      <c r="D67" s="2" t="s">
        <v>472</v>
      </c>
      <c r="E67" s="1" t="s">
        <v>471</v>
      </c>
      <c r="F67" s="2" t="s">
        <v>473</v>
      </c>
      <c r="G67" s="2" t="s">
        <v>471</v>
      </c>
      <c r="H67" s="2" t="s">
        <v>474</v>
      </c>
      <c r="I67" s="2" t="s">
        <v>471</v>
      </c>
      <c r="J67" s="1" t="s">
        <v>475</v>
      </c>
      <c r="K67" s="2" t="s">
        <v>471</v>
      </c>
      <c r="L67" s="2" t="s">
        <v>476</v>
      </c>
      <c r="R67" s="1"/>
    </row>
    <row r="68" ht="15.75" customHeight="1">
      <c r="A68" s="2" t="s">
        <v>477</v>
      </c>
      <c r="B68" s="2" t="s">
        <v>478</v>
      </c>
      <c r="C68" s="1" t="s">
        <v>479</v>
      </c>
      <c r="D68" s="2" t="s">
        <v>480</v>
      </c>
      <c r="E68" s="1" t="s">
        <v>479</v>
      </c>
      <c r="F68" s="2" t="s">
        <v>481</v>
      </c>
      <c r="G68" s="2" t="s">
        <v>479</v>
      </c>
      <c r="H68" s="2" t="s">
        <v>482</v>
      </c>
      <c r="I68" s="2" t="s">
        <v>479</v>
      </c>
      <c r="J68" s="1" t="s">
        <v>483</v>
      </c>
      <c r="K68" s="2" t="s">
        <v>479</v>
      </c>
      <c r="L68" s="2" t="s">
        <v>484</v>
      </c>
      <c r="R68" s="1"/>
    </row>
    <row r="69" ht="15.75" customHeight="1">
      <c r="A69" s="2" t="s">
        <v>485</v>
      </c>
      <c r="B69" s="2" t="s">
        <v>486</v>
      </c>
      <c r="C69" s="1" t="s">
        <v>487</v>
      </c>
      <c r="D69" s="2" t="s">
        <v>488</v>
      </c>
      <c r="E69" s="1" t="s">
        <v>487</v>
      </c>
      <c r="F69" s="2" t="s">
        <v>489</v>
      </c>
      <c r="G69" s="2" t="s">
        <v>487</v>
      </c>
      <c r="H69" s="2" t="s">
        <v>490</v>
      </c>
      <c r="I69" s="2" t="s">
        <v>487</v>
      </c>
      <c r="J69" s="1" t="s">
        <v>491</v>
      </c>
      <c r="K69" s="2" t="s">
        <v>487</v>
      </c>
      <c r="L69" s="2" t="s">
        <v>492</v>
      </c>
      <c r="R69" s="1"/>
    </row>
    <row r="70" ht="15.75" customHeight="1">
      <c r="A70" s="2" t="s">
        <v>493</v>
      </c>
      <c r="B70" s="2" t="s">
        <v>494</v>
      </c>
      <c r="C70" s="1" t="s">
        <v>495</v>
      </c>
      <c r="D70" s="2" t="s">
        <v>496</v>
      </c>
      <c r="E70" s="1" t="s">
        <v>495</v>
      </c>
      <c r="F70" s="2" t="s">
        <v>497</v>
      </c>
      <c r="G70" s="2" t="s">
        <v>495</v>
      </c>
      <c r="H70" s="2" t="s">
        <v>498</v>
      </c>
      <c r="I70" s="2" t="s">
        <v>495</v>
      </c>
      <c r="J70" s="1" t="s">
        <v>499</v>
      </c>
      <c r="K70" s="2" t="s">
        <v>495</v>
      </c>
      <c r="L70" s="2" t="s">
        <v>500</v>
      </c>
      <c r="R70" s="1"/>
    </row>
    <row r="71" ht="15.75" customHeight="1">
      <c r="A71" s="2" t="s">
        <v>501</v>
      </c>
      <c r="B71" s="2" t="s">
        <v>502</v>
      </c>
      <c r="C71" s="1" t="s">
        <v>503</v>
      </c>
      <c r="D71" s="2" t="s">
        <v>504</v>
      </c>
      <c r="E71" s="1" t="s">
        <v>503</v>
      </c>
      <c r="F71" s="2" t="s">
        <v>505</v>
      </c>
      <c r="G71" s="2" t="s">
        <v>503</v>
      </c>
      <c r="H71" s="2" t="s">
        <v>506</v>
      </c>
      <c r="I71" s="2" t="s">
        <v>503</v>
      </c>
      <c r="J71" s="1" t="s">
        <v>507</v>
      </c>
      <c r="K71" s="2" t="s">
        <v>503</v>
      </c>
      <c r="L71" s="2" t="s">
        <v>508</v>
      </c>
      <c r="R71" s="1"/>
    </row>
    <row r="72" ht="15.75" customHeight="1">
      <c r="A72" s="2" t="s">
        <v>509</v>
      </c>
      <c r="B72" s="2" t="s">
        <v>510</v>
      </c>
      <c r="C72" s="1" t="s">
        <v>511</v>
      </c>
      <c r="D72" s="2" t="s">
        <v>512</v>
      </c>
      <c r="E72" s="1" t="s">
        <v>511</v>
      </c>
      <c r="F72" s="2" t="s">
        <v>513</v>
      </c>
      <c r="G72" s="2" t="s">
        <v>511</v>
      </c>
      <c r="H72" s="2" t="s">
        <v>514</v>
      </c>
      <c r="I72" s="2" t="s">
        <v>511</v>
      </c>
      <c r="J72" s="1" t="s">
        <v>515</v>
      </c>
      <c r="K72" s="2" t="s">
        <v>511</v>
      </c>
      <c r="L72" s="2" t="s">
        <v>516</v>
      </c>
      <c r="R72" s="1"/>
    </row>
    <row r="73" ht="15.75" customHeight="1">
      <c r="A73" s="2" t="s">
        <v>517</v>
      </c>
      <c r="B73" s="2" t="s">
        <v>518</v>
      </c>
      <c r="C73" s="1" t="s">
        <v>519</v>
      </c>
      <c r="D73" s="2" t="s">
        <v>520</v>
      </c>
      <c r="E73" s="1" t="s">
        <v>519</v>
      </c>
      <c r="F73" s="2" t="s">
        <v>521</v>
      </c>
      <c r="G73" s="2" t="s">
        <v>519</v>
      </c>
      <c r="H73" s="2" t="s">
        <v>522</v>
      </c>
      <c r="I73" s="2" t="s">
        <v>519</v>
      </c>
      <c r="J73" s="1" t="s">
        <v>523</v>
      </c>
      <c r="K73" s="2" t="s">
        <v>519</v>
      </c>
      <c r="L73" s="2" t="s">
        <v>524</v>
      </c>
      <c r="R73" s="1"/>
    </row>
    <row r="74" ht="15.75" customHeight="1">
      <c r="A74" s="2" t="s">
        <v>525</v>
      </c>
      <c r="B74" s="2" t="s">
        <v>526</v>
      </c>
      <c r="C74" s="1" t="s">
        <v>527</v>
      </c>
      <c r="D74" s="2" t="s">
        <v>12</v>
      </c>
      <c r="E74" s="1" t="s">
        <v>527</v>
      </c>
      <c r="F74" s="2" t="s">
        <v>528</v>
      </c>
      <c r="G74" s="2" t="s">
        <v>527</v>
      </c>
      <c r="H74" s="2" t="s">
        <v>529</v>
      </c>
      <c r="I74" s="2" t="s">
        <v>527</v>
      </c>
      <c r="J74" s="1" t="s">
        <v>530</v>
      </c>
      <c r="K74" s="2" t="s">
        <v>527</v>
      </c>
      <c r="L74" s="2" t="s">
        <v>531</v>
      </c>
      <c r="R74" s="1"/>
    </row>
    <row r="75" ht="15.75" customHeight="1">
      <c r="A75" s="2" t="s">
        <v>532</v>
      </c>
      <c r="B75" s="2" t="s">
        <v>533</v>
      </c>
      <c r="C75" s="1" t="s">
        <v>534</v>
      </c>
      <c r="D75" s="2" t="s">
        <v>12</v>
      </c>
      <c r="E75" s="1" t="s">
        <v>534</v>
      </c>
      <c r="F75" s="2" t="s">
        <v>535</v>
      </c>
      <c r="G75" s="2" t="s">
        <v>534</v>
      </c>
      <c r="H75" s="2" t="s">
        <v>536</v>
      </c>
      <c r="I75" s="2" t="s">
        <v>534</v>
      </c>
      <c r="J75" s="1" t="s">
        <v>537</v>
      </c>
      <c r="K75" s="2" t="s">
        <v>534</v>
      </c>
      <c r="L75" s="2" t="s">
        <v>538</v>
      </c>
      <c r="R75" s="1"/>
    </row>
    <row r="76" ht="15.75" customHeight="1">
      <c r="A76" s="2" t="s">
        <v>539</v>
      </c>
      <c r="B76" s="2" t="s">
        <v>540</v>
      </c>
      <c r="C76" s="2" t="s">
        <v>445</v>
      </c>
      <c r="D76" s="2" t="s">
        <v>541</v>
      </c>
      <c r="E76" s="1" t="s">
        <v>542</v>
      </c>
      <c r="F76" s="2" t="s">
        <v>543</v>
      </c>
      <c r="G76" s="2" t="s">
        <v>542</v>
      </c>
      <c r="H76" s="2" t="s">
        <v>544</v>
      </c>
      <c r="I76" s="2" t="s">
        <v>542</v>
      </c>
      <c r="J76" s="1" t="s">
        <v>545</v>
      </c>
      <c r="K76" s="2" t="s">
        <v>542</v>
      </c>
      <c r="L76" s="2" t="s">
        <v>546</v>
      </c>
      <c r="R76" s="1"/>
    </row>
    <row r="77" ht="15.75" customHeight="1">
      <c r="A77" s="2" t="s">
        <v>547</v>
      </c>
      <c r="B77" s="2" t="s">
        <v>548</v>
      </c>
      <c r="C77" s="2" t="s">
        <v>453</v>
      </c>
      <c r="D77" s="2" t="s">
        <v>549</v>
      </c>
      <c r="E77" s="1" t="s">
        <v>550</v>
      </c>
      <c r="F77" s="2" t="s">
        <v>551</v>
      </c>
      <c r="G77" s="2" t="s">
        <v>550</v>
      </c>
      <c r="H77" s="2" t="s">
        <v>552</v>
      </c>
      <c r="I77" s="2" t="s">
        <v>550</v>
      </c>
      <c r="J77" s="1" t="s">
        <v>553</v>
      </c>
      <c r="K77" s="2" t="s">
        <v>550</v>
      </c>
      <c r="L77" s="2" t="s">
        <v>554</v>
      </c>
      <c r="R77" s="1"/>
    </row>
    <row r="78" ht="15.75" customHeight="1">
      <c r="A78" s="2" t="s">
        <v>555</v>
      </c>
      <c r="B78" s="2" t="s">
        <v>556</v>
      </c>
      <c r="C78" s="2" t="s">
        <v>461</v>
      </c>
      <c r="D78" s="2" t="s">
        <v>557</v>
      </c>
      <c r="E78" s="1" t="s">
        <v>558</v>
      </c>
      <c r="F78" s="2" t="s">
        <v>559</v>
      </c>
      <c r="G78" s="2" t="s">
        <v>558</v>
      </c>
      <c r="H78" s="2" t="s">
        <v>560</v>
      </c>
      <c r="I78" s="2" t="s">
        <v>558</v>
      </c>
      <c r="J78" s="1" t="s">
        <v>561</v>
      </c>
      <c r="K78" s="2" t="s">
        <v>558</v>
      </c>
      <c r="L78" s="2" t="s">
        <v>562</v>
      </c>
      <c r="R78" s="1"/>
    </row>
    <row r="79" ht="15.75" customHeight="1">
      <c r="A79" s="2" t="s">
        <v>563</v>
      </c>
      <c r="B79" s="2" t="s">
        <v>564</v>
      </c>
      <c r="C79" s="2" t="s">
        <v>469</v>
      </c>
      <c r="D79" s="2" t="s">
        <v>565</v>
      </c>
      <c r="E79" s="1" t="s">
        <v>566</v>
      </c>
      <c r="F79" s="2" t="s">
        <v>567</v>
      </c>
      <c r="G79" s="2" t="s">
        <v>566</v>
      </c>
      <c r="H79" s="2" t="s">
        <v>568</v>
      </c>
      <c r="I79" s="2" t="s">
        <v>566</v>
      </c>
      <c r="J79" s="1" t="s">
        <v>569</v>
      </c>
      <c r="K79" s="2" t="s">
        <v>566</v>
      </c>
      <c r="L79" s="2" t="s">
        <v>570</v>
      </c>
      <c r="R79" s="1"/>
    </row>
    <row r="80" ht="15.75" customHeight="1">
      <c r="A80" s="2" t="s">
        <v>571</v>
      </c>
      <c r="B80" s="2" t="s">
        <v>572</v>
      </c>
      <c r="C80" s="2" t="s">
        <v>477</v>
      </c>
      <c r="D80" s="2" t="s">
        <v>573</v>
      </c>
      <c r="E80" s="1" t="s">
        <v>574</v>
      </c>
      <c r="F80" s="2" t="s">
        <v>575</v>
      </c>
      <c r="G80" s="2" t="s">
        <v>574</v>
      </c>
      <c r="H80" s="2" t="s">
        <v>576</v>
      </c>
      <c r="I80" s="2" t="s">
        <v>574</v>
      </c>
      <c r="J80" s="1" t="s">
        <v>577</v>
      </c>
      <c r="K80" s="2" t="s">
        <v>574</v>
      </c>
      <c r="L80" s="2" t="s">
        <v>578</v>
      </c>
      <c r="R80" s="1"/>
    </row>
    <row r="81" ht="15.75" customHeight="1">
      <c r="A81" s="2" t="s">
        <v>579</v>
      </c>
      <c r="B81" s="2" t="s">
        <v>580</v>
      </c>
      <c r="C81" s="2" t="s">
        <v>485</v>
      </c>
      <c r="D81" s="2" t="s">
        <v>581</v>
      </c>
      <c r="E81" s="1" t="s">
        <v>582</v>
      </c>
      <c r="F81" s="2" t="s">
        <v>583</v>
      </c>
      <c r="G81" s="2" t="s">
        <v>582</v>
      </c>
      <c r="H81" s="2" t="s">
        <v>584</v>
      </c>
      <c r="I81" s="2" t="s">
        <v>582</v>
      </c>
      <c r="J81" s="1" t="s">
        <v>585</v>
      </c>
      <c r="K81" s="2" t="s">
        <v>582</v>
      </c>
      <c r="L81" s="2" t="s">
        <v>586</v>
      </c>
      <c r="R81" s="1"/>
    </row>
    <row r="82" ht="15.75" customHeight="1">
      <c r="A82" s="2" t="s">
        <v>587</v>
      </c>
      <c r="B82" s="2" t="s">
        <v>588</v>
      </c>
      <c r="C82" s="2" t="s">
        <v>493</v>
      </c>
      <c r="D82" s="2" t="s">
        <v>589</v>
      </c>
      <c r="E82" s="1" t="s">
        <v>590</v>
      </c>
      <c r="F82" s="2" t="s">
        <v>591</v>
      </c>
      <c r="G82" s="2" t="s">
        <v>590</v>
      </c>
      <c r="H82" s="2" t="s">
        <v>592</v>
      </c>
      <c r="I82" s="2" t="s">
        <v>590</v>
      </c>
      <c r="J82" s="1" t="s">
        <v>593</v>
      </c>
      <c r="K82" s="2" t="s">
        <v>590</v>
      </c>
      <c r="L82" s="2" t="s">
        <v>594</v>
      </c>
      <c r="R82" s="1"/>
    </row>
    <row r="83" ht="15.75" customHeight="1">
      <c r="A83" s="2" t="s">
        <v>595</v>
      </c>
      <c r="B83" s="2" t="s">
        <v>596</v>
      </c>
      <c r="C83" s="2" t="s">
        <v>501</v>
      </c>
      <c r="D83" s="2" t="s">
        <v>597</v>
      </c>
      <c r="E83" s="1" t="s">
        <v>598</v>
      </c>
      <c r="F83" s="2" t="s">
        <v>599</v>
      </c>
      <c r="G83" s="2" t="s">
        <v>598</v>
      </c>
      <c r="H83" s="2" t="s">
        <v>600</v>
      </c>
      <c r="I83" s="2" t="s">
        <v>598</v>
      </c>
      <c r="J83" s="1" t="s">
        <v>601</v>
      </c>
      <c r="K83" s="2" t="s">
        <v>598</v>
      </c>
      <c r="L83" s="2" t="s">
        <v>602</v>
      </c>
      <c r="R83" s="1"/>
    </row>
    <row r="84" ht="15.75" customHeight="1">
      <c r="A84" s="2" t="s">
        <v>603</v>
      </c>
      <c r="B84" s="2" t="s">
        <v>604</v>
      </c>
      <c r="C84" s="2" t="s">
        <v>509</v>
      </c>
      <c r="D84" s="2" t="s">
        <v>605</v>
      </c>
      <c r="E84" s="1" t="s">
        <v>606</v>
      </c>
      <c r="F84" s="2" t="s">
        <v>607</v>
      </c>
      <c r="G84" s="2" t="s">
        <v>606</v>
      </c>
      <c r="H84" s="2" t="s">
        <v>608</v>
      </c>
      <c r="I84" s="2" t="s">
        <v>606</v>
      </c>
      <c r="J84" s="1" t="s">
        <v>609</v>
      </c>
      <c r="K84" s="2" t="s">
        <v>606</v>
      </c>
      <c r="L84" s="2" t="s">
        <v>610</v>
      </c>
      <c r="R84" s="1"/>
    </row>
    <row r="85" ht="15.75" customHeight="1">
      <c r="A85" s="2" t="s">
        <v>611</v>
      </c>
      <c r="B85" s="2" t="s">
        <v>612</v>
      </c>
      <c r="C85" s="2" t="s">
        <v>517</v>
      </c>
      <c r="D85" s="2" t="s">
        <v>613</v>
      </c>
      <c r="E85" s="1" t="s">
        <v>614</v>
      </c>
      <c r="F85" s="2" t="s">
        <v>615</v>
      </c>
      <c r="G85" s="2" t="s">
        <v>614</v>
      </c>
      <c r="H85" s="2" t="s">
        <v>616</v>
      </c>
      <c r="I85" s="2" t="s">
        <v>614</v>
      </c>
      <c r="J85" s="1" t="s">
        <v>617</v>
      </c>
      <c r="K85" s="2" t="s">
        <v>614</v>
      </c>
      <c r="L85" s="2" t="s">
        <v>618</v>
      </c>
      <c r="R85" s="1"/>
    </row>
    <row r="86" ht="15.75" customHeight="1">
      <c r="A86" s="2" t="s">
        <v>619</v>
      </c>
      <c r="B86" s="2" t="s">
        <v>620</v>
      </c>
      <c r="C86" s="2" t="s">
        <v>525</v>
      </c>
      <c r="D86" s="2" t="s">
        <v>621</v>
      </c>
      <c r="E86" s="1" t="s">
        <v>622</v>
      </c>
      <c r="F86" s="2" t="s">
        <v>623</v>
      </c>
      <c r="G86" s="2" t="s">
        <v>622</v>
      </c>
      <c r="H86" s="2" t="s">
        <v>624</v>
      </c>
      <c r="I86" s="2" t="s">
        <v>622</v>
      </c>
      <c r="J86" s="1" t="s">
        <v>625</v>
      </c>
      <c r="K86" s="2" t="s">
        <v>622</v>
      </c>
      <c r="L86" s="2" t="s">
        <v>626</v>
      </c>
      <c r="R86" s="1"/>
    </row>
    <row r="87" ht="15.75" customHeight="1">
      <c r="A87" s="2" t="s">
        <v>627</v>
      </c>
      <c r="B87" s="2" t="s">
        <v>628</v>
      </c>
      <c r="C87" s="2" t="s">
        <v>532</v>
      </c>
      <c r="D87" s="2" t="s">
        <v>629</v>
      </c>
      <c r="E87" s="1" t="s">
        <v>630</v>
      </c>
      <c r="F87" s="2" t="s">
        <v>631</v>
      </c>
      <c r="G87" s="2" t="s">
        <v>630</v>
      </c>
      <c r="H87" s="2" t="s">
        <v>632</v>
      </c>
      <c r="I87" s="2" t="s">
        <v>630</v>
      </c>
      <c r="J87" s="1" t="s">
        <v>633</v>
      </c>
      <c r="K87" s="2" t="s">
        <v>630</v>
      </c>
      <c r="L87" s="2" t="s">
        <v>634</v>
      </c>
      <c r="R87" s="1"/>
    </row>
    <row r="88" ht="15.75" customHeight="1">
      <c r="A88" s="2" t="s">
        <v>635</v>
      </c>
      <c r="B88" s="2" t="s">
        <v>636</v>
      </c>
      <c r="C88" s="2" t="s">
        <v>539</v>
      </c>
      <c r="D88" s="2" t="s">
        <v>637</v>
      </c>
      <c r="E88" s="1" t="s">
        <v>638</v>
      </c>
      <c r="F88" s="2" t="s">
        <v>639</v>
      </c>
      <c r="G88" s="2" t="s">
        <v>638</v>
      </c>
      <c r="H88" s="2" t="s">
        <v>640</v>
      </c>
      <c r="I88" s="2" t="s">
        <v>638</v>
      </c>
      <c r="J88" s="1" t="s">
        <v>641</v>
      </c>
      <c r="K88" s="2" t="s">
        <v>638</v>
      </c>
      <c r="L88" s="2" t="s">
        <v>642</v>
      </c>
      <c r="R88" s="1"/>
    </row>
    <row r="89" ht="15.75" customHeight="1">
      <c r="A89" s="2" t="s">
        <v>643</v>
      </c>
      <c r="B89" s="2" t="s">
        <v>644</v>
      </c>
      <c r="C89" s="2" t="s">
        <v>547</v>
      </c>
      <c r="D89" s="2" t="s">
        <v>645</v>
      </c>
      <c r="E89" s="1" t="s">
        <v>646</v>
      </c>
      <c r="F89" s="2" t="s">
        <v>647</v>
      </c>
      <c r="G89" s="2" t="s">
        <v>646</v>
      </c>
      <c r="H89" s="2" t="s">
        <v>648</v>
      </c>
      <c r="I89" s="2" t="s">
        <v>646</v>
      </c>
      <c r="J89" s="1" t="s">
        <v>649</v>
      </c>
      <c r="K89" s="2" t="s">
        <v>646</v>
      </c>
      <c r="L89" s="2" t="s">
        <v>650</v>
      </c>
      <c r="R89" s="1"/>
    </row>
    <row r="90" ht="15.75" customHeight="1">
      <c r="A90" s="2" t="s">
        <v>651</v>
      </c>
      <c r="B90" s="2" t="s">
        <v>652</v>
      </c>
      <c r="C90" s="2" t="s">
        <v>555</v>
      </c>
      <c r="D90" s="2" t="s">
        <v>653</v>
      </c>
      <c r="E90" s="1" t="s">
        <v>654</v>
      </c>
      <c r="F90" s="2" t="s">
        <v>655</v>
      </c>
      <c r="G90" s="2" t="s">
        <v>654</v>
      </c>
      <c r="H90" s="2" t="s">
        <v>656</v>
      </c>
      <c r="I90" s="2" t="s">
        <v>654</v>
      </c>
      <c r="J90" s="1" t="s">
        <v>657</v>
      </c>
      <c r="K90" s="2" t="s">
        <v>654</v>
      </c>
      <c r="L90" s="2" t="s">
        <v>658</v>
      </c>
      <c r="R90" s="1"/>
    </row>
    <row r="91" ht="15.75" customHeight="1">
      <c r="A91" s="2" t="s">
        <v>659</v>
      </c>
      <c r="B91" s="2" t="s">
        <v>660</v>
      </c>
      <c r="C91" s="2" t="s">
        <v>563</v>
      </c>
      <c r="D91" s="2" t="s">
        <v>661</v>
      </c>
      <c r="E91" s="1" t="s">
        <v>662</v>
      </c>
      <c r="F91" s="2" t="s">
        <v>663</v>
      </c>
      <c r="G91" s="2" t="s">
        <v>662</v>
      </c>
      <c r="H91" s="2" t="s">
        <v>664</v>
      </c>
      <c r="I91" s="2" t="s">
        <v>662</v>
      </c>
      <c r="J91" s="1" t="s">
        <v>665</v>
      </c>
      <c r="K91" s="2" t="s">
        <v>662</v>
      </c>
      <c r="L91" s="2" t="s">
        <v>666</v>
      </c>
      <c r="R91" s="1"/>
    </row>
    <row r="92" ht="15.75" customHeight="1">
      <c r="A92" s="2" t="s">
        <v>667</v>
      </c>
      <c r="B92" s="2" t="s">
        <v>668</v>
      </c>
      <c r="C92" s="2" t="s">
        <v>571</v>
      </c>
      <c r="D92" s="2" t="s">
        <v>669</v>
      </c>
      <c r="E92" s="1" t="s">
        <v>670</v>
      </c>
      <c r="F92" s="2" t="s">
        <v>671</v>
      </c>
      <c r="G92" s="2" t="s">
        <v>670</v>
      </c>
      <c r="H92" s="2" t="s">
        <v>672</v>
      </c>
      <c r="I92" s="2" t="s">
        <v>670</v>
      </c>
      <c r="J92" s="1" t="s">
        <v>673</v>
      </c>
      <c r="K92" s="2" t="s">
        <v>670</v>
      </c>
      <c r="L92" s="2" t="s">
        <v>674</v>
      </c>
      <c r="R92" s="1"/>
    </row>
    <row r="93" ht="15.75" customHeight="1">
      <c r="A93" s="2" t="s">
        <v>675</v>
      </c>
      <c r="B93" s="2" t="s">
        <v>676</v>
      </c>
      <c r="C93" s="2" t="s">
        <v>579</v>
      </c>
      <c r="D93" s="2" t="s">
        <v>677</v>
      </c>
      <c r="E93" s="1" t="s">
        <v>678</v>
      </c>
      <c r="F93" s="2" t="s">
        <v>679</v>
      </c>
      <c r="G93" s="2" t="s">
        <v>678</v>
      </c>
      <c r="H93" s="2" t="s">
        <v>680</v>
      </c>
      <c r="I93" s="2" t="s">
        <v>678</v>
      </c>
      <c r="J93" s="1" t="s">
        <v>681</v>
      </c>
      <c r="K93" s="2" t="s">
        <v>678</v>
      </c>
      <c r="L93" s="2" t="s">
        <v>682</v>
      </c>
      <c r="R93" s="1"/>
    </row>
    <row r="94" ht="15.75" customHeight="1">
      <c r="A94" s="2" t="s">
        <v>683</v>
      </c>
      <c r="B94" s="2" t="s">
        <v>684</v>
      </c>
      <c r="C94" s="2" t="s">
        <v>587</v>
      </c>
      <c r="D94" s="2" t="s">
        <v>685</v>
      </c>
      <c r="E94" s="1" t="s">
        <v>686</v>
      </c>
      <c r="F94" s="2" t="s">
        <v>687</v>
      </c>
      <c r="G94" s="2" t="s">
        <v>686</v>
      </c>
      <c r="H94" s="2" t="s">
        <v>688</v>
      </c>
      <c r="I94" s="2" t="s">
        <v>686</v>
      </c>
      <c r="J94" s="1" t="s">
        <v>689</v>
      </c>
      <c r="K94" s="2" t="s">
        <v>686</v>
      </c>
      <c r="L94" s="2" t="s">
        <v>690</v>
      </c>
      <c r="R94" s="1"/>
    </row>
    <row r="95" ht="15.75" customHeight="1">
      <c r="A95" s="2" t="s">
        <v>691</v>
      </c>
      <c r="B95" s="2" t="s">
        <v>692</v>
      </c>
      <c r="C95" s="2" t="s">
        <v>595</v>
      </c>
      <c r="D95" s="2" t="s">
        <v>693</v>
      </c>
      <c r="E95" s="1" t="s">
        <v>694</v>
      </c>
      <c r="F95" s="2" t="s">
        <v>695</v>
      </c>
      <c r="G95" s="2" t="s">
        <v>694</v>
      </c>
      <c r="H95" s="2" t="s">
        <v>696</v>
      </c>
      <c r="I95" s="2" t="s">
        <v>694</v>
      </c>
      <c r="J95" s="1" t="s">
        <v>697</v>
      </c>
      <c r="K95" s="2" t="s">
        <v>694</v>
      </c>
      <c r="L95" s="2" t="s">
        <v>698</v>
      </c>
      <c r="R95" s="1"/>
    </row>
    <row r="96" ht="15.75" customHeight="1">
      <c r="A96" s="2" t="s">
        <v>699</v>
      </c>
      <c r="B96" s="2" t="s">
        <v>700</v>
      </c>
      <c r="C96" s="2" t="s">
        <v>603</v>
      </c>
      <c r="D96" s="2" t="s">
        <v>701</v>
      </c>
      <c r="E96" s="1" t="s">
        <v>702</v>
      </c>
      <c r="F96" s="2" t="s">
        <v>703</v>
      </c>
      <c r="G96" s="2" t="s">
        <v>702</v>
      </c>
      <c r="H96" s="2" t="s">
        <v>704</v>
      </c>
      <c r="I96" s="2" t="s">
        <v>702</v>
      </c>
      <c r="J96" s="1" t="s">
        <v>705</v>
      </c>
      <c r="K96" s="2" t="s">
        <v>702</v>
      </c>
      <c r="L96" s="2" t="s">
        <v>706</v>
      </c>
      <c r="R96" s="1"/>
    </row>
    <row r="97" ht="15.75" customHeight="1">
      <c r="A97" s="2" t="s">
        <v>707</v>
      </c>
      <c r="B97" s="2" t="s">
        <v>708</v>
      </c>
      <c r="C97" s="2" t="s">
        <v>611</v>
      </c>
      <c r="D97" s="2" t="s">
        <v>709</v>
      </c>
      <c r="E97" s="1" t="s">
        <v>710</v>
      </c>
      <c r="F97" s="2" t="s">
        <v>711</v>
      </c>
      <c r="G97" s="2" t="s">
        <v>710</v>
      </c>
      <c r="H97" s="2" t="s">
        <v>712</v>
      </c>
      <c r="I97" s="2" t="s">
        <v>710</v>
      </c>
      <c r="J97" s="1" t="s">
        <v>713</v>
      </c>
      <c r="K97" s="2" t="s">
        <v>710</v>
      </c>
      <c r="L97" s="2" t="s">
        <v>714</v>
      </c>
      <c r="R97" s="1"/>
    </row>
    <row r="98" ht="15.75" customHeight="1">
      <c r="A98" s="2" t="s">
        <v>715</v>
      </c>
      <c r="B98" s="2" t="s">
        <v>716</v>
      </c>
      <c r="C98" s="2" t="s">
        <v>619</v>
      </c>
      <c r="D98" s="2" t="s">
        <v>717</v>
      </c>
      <c r="E98" s="1" t="s">
        <v>718</v>
      </c>
      <c r="F98" s="2" t="s">
        <v>719</v>
      </c>
      <c r="G98" s="2" t="s">
        <v>718</v>
      </c>
      <c r="H98" s="2" t="s">
        <v>720</v>
      </c>
      <c r="I98" s="2" t="s">
        <v>718</v>
      </c>
      <c r="J98" s="1" t="s">
        <v>721</v>
      </c>
      <c r="K98" s="2" t="s">
        <v>718</v>
      </c>
      <c r="L98" s="2" t="s">
        <v>722</v>
      </c>
      <c r="R98" s="1"/>
    </row>
    <row r="99" ht="15.75" customHeight="1">
      <c r="A99" s="2" t="s">
        <v>723</v>
      </c>
      <c r="B99" s="2" t="s">
        <v>724</v>
      </c>
      <c r="C99" s="2" t="s">
        <v>627</v>
      </c>
      <c r="D99" s="2" t="s">
        <v>725</v>
      </c>
      <c r="E99" s="1" t="s">
        <v>726</v>
      </c>
      <c r="F99" s="2" t="s">
        <v>727</v>
      </c>
      <c r="G99" s="2" t="s">
        <v>726</v>
      </c>
      <c r="H99" s="2" t="s">
        <v>728</v>
      </c>
      <c r="I99" s="2" t="s">
        <v>726</v>
      </c>
      <c r="J99" s="1" t="s">
        <v>729</v>
      </c>
      <c r="K99" s="2" t="s">
        <v>726</v>
      </c>
      <c r="L99" s="2" t="s">
        <v>730</v>
      </c>
      <c r="R99" s="1"/>
    </row>
    <row r="100" ht="15.75" customHeight="1">
      <c r="A100" s="2" t="s">
        <v>731</v>
      </c>
      <c r="B100" s="2" t="s">
        <v>732</v>
      </c>
      <c r="C100" s="2" t="s">
        <v>635</v>
      </c>
      <c r="D100" s="2" t="s">
        <v>733</v>
      </c>
      <c r="E100" s="1" t="s">
        <v>734</v>
      </c>
      <c r="F100" s="2" t="s">
        <v>735</v>
      </c>
      <c r="G100" s="2" t="s">
        <v>734</v>
      </c>
      <c r="H100" s="2" t="s">
        <v>736</v>
      </c>
      <c r="I100" s="2" t="s">
        <v>734</v>
      </c>
      <c r="J100" s="1" t="s">
        <v>737</v>
      </c>
      <c r="K100" s="2" t="s">
        <v>734</v>
      </c>
      <c r="L100" s="2" t="s">
        <v>738</v>
      </c>
      <c r="R100" s="1"/>
    </row>
    <row r="101" ht="15.75" customHeight="1">
      <c r="A101" s="2" t="s">
        <v>739</v>
      </c>
      <c r="B101" s="2" t="s">
        <v>740</v>
      </c>
      <c r="C101" s="2" t="s">
        <v>643</v>
      </c>
      <c r="D101" s="2" t="s">
        <v>741</v>
      </c>
      <c r="E101" s="1" t="s">
        <v>742</v>
      </c>
      <c r="F101" s="2" t="s">
        <v>743</v>
      </c>
      <c r="G101" s="2" t="s">
        <v>742</v>
      </c>
      <c r="H101" s="2" t="s">
        <v>744</v>
      </c>
      <c r="I101" s="2" t="s">
        <v>742</v>
      </c>
      <c r="J101" s="1" t="s">
        <v>745</v>
      </c>
      <c r="K101" s="2" t="s">
        <v>742</v>
      </c>
      <c r="L101" s="2" t="s">
        <v>746</v>
      </c>
    </row>
    <row r="102" ht="15.75" customHeight="1">
      <c r="A102" s="2" t="s">
        <v>747</v>
      </c>
      <c r="B102" s="2" t="s">
        <v>748</v>
      </c>
      <c r="C102" s="2" t="s">
        <v>651</v>
      </c>
      <c r="D102" s="2" t="s">
        <v>749</v>
      </c>
      <c r="E102" s="1" t="s">
        <v>750</v>
      </c>
      <c r="F102" s="2" t="s">
        <v>12</v>
      </c>
      <c r="G102" s="2" t="s">
        <v>750</v>
      </c>
      <c r="H102" s="2" t="s">
        <v>12</v>
      </c>
      <c r="I102" s="2" t="s">
        <v>750</v>
      </c>
      <c r="J102" s="1" t="s">
        <v>12</v>
      </c>
      <c r="K102" s="2" t="s">
        <v>750</v>
      </c>
      <c r="L102" s="2" t="s">
        <v>12</v>
      </c>
    </row>
    <row r="103" ht="15.75" customHeight="1">
      <c r="A103" s="2" t="s">
        <v>751</v>
      </c>
      <c r="B103" s="2" t="s">
        <v>752</v>
      </c>
      <c r="C103" s="2" t="s">
        <v>659</v>
      </c>
      <c r="D103" s="2" t="s">
        <v>753</v>
      </c>
      <c r="E103" s="2" t="s">
        <v>445</v>
      </c>
      <c r="F103" s="2" t="s">
        <v>754</v>
      </c>
      <c r="G103" s="2" t="s">
        <v>445</v>
      </c>
      <c r="H103" s="2" t="s">
        <v>755</v>
      </c>
      <c r="I103" s="2" t="s">
        <v>445</v>
      </c>
      <c r="J103" s="2" t="s">
        <v>756</v>
      </c>
      <c r="K103" s="2" t="s">
        <v>445</v>
      </c>
      <c r="L103" s="2" t="s">
        <v>757</v>
      </c>
    </row>
    <row r="104" ht="15.75" customHeight="1">
      <c r="A104" s="2" t="s">
        <v>758</v>
      </c>
      <c r="B104" s="2" t="s">
        <v>759</v>
      </c>
      <c r="C104" s="2" t="s">
        <v>667</v>
      </c>
      <c r="D104" s="2" t="s">
        <v>760</v>
      </c>
      <c r="E104" s="2" t="s">
        <v>453</v>
      </c>
      <c r="F104" s="2" t="s">
        <v>761</v>
      </c>
      <c r="G104" s="2" t="s">
        <v>453</v>
      </c>
      <c r="H104" s="2" t="s">
        <v>762</v>
      </c>
      <c r="I104" s="2" t="s">
        <v>453</v>
      </c>
      <c r="J104" s="2" t="s">
        <v>763</v>
      </c>
      <c r="K104" s="2" t="s">
        <v>453</v>
      </c>
      <c r="L104" s="2" t="s">
        <v>764</v>
      </c>
    </row>
    <row r="105" ht="15.75" customHeight="1">
      <c r="A105" s="2" t="s">
        <v>765</v>
      </c>
      <c r="B105" s="2" t="s">
        <v>766</v>
      </c>
      <c r="C105" s="2" t="s">
        <v>675</v>
      </c>
      <c r="D105" s="2" t="s">
        <v>767</v>
      </c>
      <c r="E105" s="2" t="s">
        <v>461</v>
      </c>
      <c r="F105" s="2" t="s">
        <v>768</v>
      </c>
      <c r="G105" s="2" t="s">
        <v>461</v>
      </c>
      <c r="H105" s="2" t="s">
        <v>769</v>
      </c>
      <c r="I105" s="2" t="s">
        <v>461</v>
      </c>
      <c r="J105" s="2" t="s">
        <v>770</v>
      </c>
      <c r="K105" s="2" t="s">
        <v>461</v>
      </c>
      <c r="L105" s="2" t="s">
        <v>771</v>
      </c>
    </row>
    <row r="106" ht="15.75" customHeight="1">
      <c r="A106" s="2" t="s">
        <v>772</v>
      </c>
      <c r="B106" s="2" t="s">
        <v>773</v>
      </c>
      <c r="C106" s="2" t="s">
        <v>683</v>
      </c>
      <c r="D106" s="2" t="s">
        <v>774</v>
      </c>
      <c r="E106" s="2" t="s">
        <v>469</v>
      </c>
      <c r="F106" s="2" t="s">
        <v>775</v>
      </c>
      <c r="G106" s="2" t="s">
        <v>469</v>
      </c>
      <c r="H106" s="2" t="s">
        <v>776</v>
      </c>
      <c r="I106" s="2" t="s">
        <v>469</v>
      </c>
      <c r="J106" s="2" t="s">
        <v>777</v>
      </c>
      <c r="K106" s="2" t="s">
        <v>469</v>
      </c>
      <c r="L106" s="2" t="s">
        <v>778</v>
      </c>
    </row>
    <row r="107" ht="15.75" customHeight="1">
      <c r="A107" s="2" t="s">
        <v>779</v>
      </c>
      <c r="B107" s="2" t="s">
        <v>780</v>
      </c>
      <c r="C107" s="2" t="s">
        <v>691</v>
      </c>
      <c r="D107" s="2" t="s">
        <v>781</v>
      </c>
      <c r="E107" s="2" t="s">
        <v>477</v>
      </c>
      <c r="F107" s="2" t="s">
        <v>782</v>
      </c>
      <c r="G107" s="2" t="s">
        <v>477</v>
      </c>
      <c r="H107" s="2" t="s">
        <v>783</v>
      </c>
      <c r="I107" s="2" t="s">
        <v>477</v>
      </c>
      <c r="J107" s="2" t="s">
        <v>784</v>
      </c>
      <c r="K107" s="2" t="s">
        <v>477</v>
      </c>
      <c r="L107" s="2" t="s">
        <v>785</v>
      </c>
    </row>
    <row r="108" ht="15.75" customHeight="1">
      <c r="A108" s="2" t="s">
        <v>786</v>
      </c>
      <c r="B108" s="2" t="s">
        <v>787</v>
      </c>
      <c r="C108" s="2" t="s">
        <v>699</v>
      </c>
      <c r="D108" s="2" t="s">
        <v>788</v>
      </c>
      <c r="E108" s="2" t="s">
        <v>485</v>
      </c>
      <c r="F108" s="2" t="s">
        <v>789</v>
      </c>
      <c r="G108" s="2" t="s">
        <v>485</v>
      </c>
      <c r="H108" s="2" t="s">
        <v>790</v>
      </c>
      <c r="I108" s="2" t="s">
        <v>485</v>
      </c>
      <c r="J108" s="2" t="s">
        <v>791</v>
      </c>
      <c r="K108" s="2" t="s">
        <v>485</v>
      </c>
      <c r="L108" s="2" t="s">
        <v>792</v>
      </c>
    </row>
    <row r="109" ht="15.75" customHeight="1">
      <c r="A109" s="2" t="s">
        <v>793</v>
      </c>
      <c r="B109" s="2" t="s">
        <v>794</v>
      </c>
      <c r="C109" s="2" t="s">
        <v>707</v>
      </c>
      <c r="D109" s="2" t="s">
        <v>795</v>
      </c>
      <c r="E109" s="2" t="s">
        <v>493</v>
      </c>
      <c r="F109" s="2" t="s">
        <v>796</v>
      </c>
      <c r="G109" s="2" t="s">
        <v>493</v>
      </c>
      <c r="H109" s="2" t="s">
        <v>797</v>
      </c>
      <c r="I109" s="2" t="s">
        <v>493</v>
      </c>
      <c r="J109" s="2" t="s">
        <v>798</v>
      </c>
      <c r="K109" s="2" t="s">
        <v>493</v>
      </c>
      <c r="L109" s="2" t="s">
        <v>799</v>
      </c>
    </row>
    <row r="110" ht="15.75" customHeight="1">
      <c r="A110" s="2" t="s">
        <v>800</v>
      </c>
      <c r="B110" s="2" t="s">
        <v>801</v>
      </c>
      <c r="C110" s="2" t="s">
        <v>715</v>
      </c>
      <c r="D110" s="2" t="s">
        <v>802</v>
      </c>
      <c r="E110" s="2" t="s">
        <v>501</v>
      </c>
      <c r="F110" s="2" t="s">
        <v>803</v>
      </c>
      <c r="G110" s="2" t="s">
        <v>501</v>
      </c>
      <c r="H110" s="2" t="s">
        <v>804</v>
      </c>
      <c r="I110" s="2" t="s">
        <v>501</v>
      </c>
      <c r="J110" s="2" t="s">
        <v>805</v>
      </c>
      <c r="K110" s="2" t="s">
        <v>501</v>
      </c>
      <c r="L110" s="2" t="s">
        <v>806</v>
      </c>
    </row>
    <row r="111" ht="15.75" customHeight="1">
      <c r="A111" s="2" t="s">
        <v>807</v>
      </c>
      <c r="B111" s="2" t="s">
        <v>808</v>
      </c>
      <c r="C111" s="2" t="s">
        <v>723</v>
      </c>
      <c r="D111" s="2" t="s">
        <v>809</v>
      </c>
      <c r="E111" s="2" t="s">
        <v>509</v>
      </c>
      <c r="F111" s="2" t="s">
        <v>810</v>
      </c>
      <c r="G111" s="2" t="s">
        <v>509</v>
      </c>
      <c r="H111" s="2" t="s">
        <v>811</v>
      </c>
      <c r="I111" s="2" t="s">
        <v>509</v>
      </c>
      <c r="J111" s="2" t="s">
        <v>812</v>
      </c>
      <c r="K111" s="2" t="s">
        <v>509</v>
      </c>
      <c r="L111" s="2" t="s">
        <v>813</v>
      </c>
    </row>
    <row r="112" ht="15.75" customHeight="1">
      <c r="A112" s="2" t="s">
        <v>814</v>
      </c>
      <c r="B112" s="2" t="s">
        <v>815</v>
      </c>
      <c r="C112" s="2" t="s">
        <v>731</v>
      </c>
      <c r="D112" s="2" t="s">
        <v>816</v>
      </c>
      <c r="E112" s="2" t="s">
        <v>517</v>
      </c>
      <c r="F112" s="2" t="s">
        <v>817</v>
      </c>
      <c r="G112" s="2" t="s">
        <v>517</v>
      </c>
      <c r="H112" s="2" t="s">
        <v>818</v>
      </c>
      <c r="I112" s="2" t="s">
        <v>517</v>
      </c>
      <c r="J112" s="2" t="s">
        <v>819</v>
      </c>
      <c r="K112" s="2" t="s">
        <v>517</v>
      </c>
      <c r="L112" s="2" t="s">
        <v>820</v>
      </c>
    </row>
    <row r="113" ht="15.75" customHeight="1">
      <c r="A113" s="2" t="s">
        <v>821</v>
      </c>
      <c r="B113" s="2" t="s">
        <v>822</v>
      </c>
      <c r="C113" s="2" t="s">
        <v>739</v>
      </c>
      <c r="D113" s="2" t="s">
        <v>823</v>
      </c>
      <c r="E113" s="2" t="s">
        <v>525</v>
      </c>
      <c r="F113" s="2" t="s">
        <v>824</v>
      </c>
      <c r="G113" s="2" t="s">
        <v>525</v>
      </c>
      <c r="H113" s="2" t="s">
        <v>825</v>
      </c>
      <c r="I113" s="2" t="s">
        <v>525</v>
      </c>
      <c r="J113" s="2" t="s">
        <v>826</v>
      </c>
      <c r="K113" s="2" t="s">
        <v>525</v>
      </c>
      <c r="L113" s="2" t="s">
        <v>827</v>
      </c>
    </row>
    <row r="114" ht="15.75" customHeight="1">
      <c r="A114" s="2" t="s">
        <v>828</v>
      </c>
      <c r="B114" s="2" t="s">
        <v>829</v>
      </c>
      <c r="C114" s="2" t="s">
        <v>747</v>
      </c>
      <c r="D114" s="2" t="s">
        <v>830</v>
      </c>
      <c r="E114" s="2" t="s">
        <v>532</v>
      </c>
      <c r="F114" s="2" t="s">
        <v>831</v>
      </c>
      <c r="G114" s="2" t="s">
        <v>532</v>
      </c>
      <c r="H114" s="2" t="s">
        <v>832</v>
      </c>
      <c r="I114" s="2" t="s">
        <v>532</v>
      </c>
      <c r="J114" s="2" t="s">
        <v>833</v>
      </c>
      <c r="K114" s="2" t="s">
        <v>532</v>
      </c>
      <c r="L114" s="2" t="s">
        <v>834</v>
      </c>
    </row>
    <row r="115" ht="15.75" customHeight="1">
      <c r="A115" s="2" t="s">
        <v>835</v>
      </c>
      <c r="B115" s="2" t="s">
        <v>836</v>
      </c>
      <c r="C115" s="2" t="s">
        <v>751</v>
      </c>
      <c r="D115" s="2" t="s">
        <v>837</v>
      </c>
      <c r="E115" s="2" t="s">
        <v>539</v>
      </c>
      <c r="F115" s="2" t="s">
        <v>838</v>
      </c>
      <c r="G115" s="2" t="s">
        <v>539</v>
      </c>
      <c r="H115" s="2" t="s">
        <v>839</v>
      </c>
      <c r="I115" s="2" t="s">
        <v>539</v>
      </c>
      <c r="J115" s="2" t="s">
        <v>840</v>
      </c>
      <c r="K115" s="2" t="s">
        <v>539</v>
      </c>
      <c r="L115" s="2" t="s">
        <v>841</v>
      </c>
    </row>
    <row r="116" ht="15.75" customHeight="1">
      <c r="A116" s="2" t="s">
        <v>842</v>
      </c>
      <c r="B116" s="2" t="s">
        <v>843</v>
      </c>
      <c r="C116" s="2" t="s">
        <v>758</v>
      </c>
      <c r="D116" s="2" t="s">
        <v>844</v>
      </c>
      <c r="E116" s="2" t="s">
        <v>547</v>
      </c>
      <c r="F116" s="2" t="s">
        <v>845</v>
      </c>
      <c r="G116" s="2" t="s">
        <v>547</v>
      </c>
      <c r="H116" s="2" t="s">
        <v>846</v>
      </c>
      <c r="I116" s="2" t="s">
        <v>547</v>
      </c>
      <c r="J116" s="2" t="s">
        <v>847</v>
      </c>
      <c r="K116" s="2" t="s">
        <v>547</v>
      </c>
      <c r="L116" s="2" t="s">
        <v>848</v>
      </c>
    </row>
    <row r="117" ht="15.75" customHeight="1">
      <c r="A117" s="2" t="s">
        <v>849</v>
      </c>
      <c r="B117" s="2" t="s">
        <v>850</v>
      </c>
      <c r="C117" s="2" t="s">
        <v>765</v>
      </c>
      <c r="D117" s="2" t="s">
        <v>851</v>
      </c>
      <c r="E117" s="2" t="s">
        <v>555</v>
      </c>
      <c r="F117" s="2" t="s">
        <v>852</v>
      </c>
      <c r="G117" s="2" t="s">
        <v>555</v>
      </c>
      <c r="H117" s="2" t="s">
        <v>853</v>
      </c>
      <c r="I117" s="2" t="s">
        <v>555</v>
      </c>
      <c r="J117" s="2" t="s">
        <v>854</v>
      </c>
      <c r="K117" s="2" t="s">
        <v>555</v>
      </c>
      <c r="L117" s="2" t="s">
        <v>855</v>
      </c>
    </row>
    <row r="118" ht="15.75" customHeight="1">
      <c r="A118" s="2" t="s">
        <v>856</v>
      </c>
      <c r="B118" s="2" t="s">
        <v>857</v>
      </c>
      <c r="C118" s="2" t="s">
        <v>772</v>
      </c>
      <c r="D118" s="2" t="s">
        <v>858</v>
      </c>
      <c r="E118" s="2" t="s">
        <v>563</v>
      </c>
      <c r="F118" s="2" t="s">
        <v>859</v>
      </c>
      <c r="G118" s="2" t="s">
        <v>563</v>
      </c>
      <c r="H118" s="2" t="s">
        <v>860</v>
      </c>
      <c r="I118" s="2" t="s">
        <v>563</v>
      </c>
      <c r="J118" s="2" t="s">
        <v>861</v>
      </c>
      <c r="K118" s="2" t="s">
        <v>563</v>
      </c>
      <c r="L118" s="2" t="s">
        <v>862</v>
      </c>
    </row>
    <row r="119" ht="15.75" customHeight="1">
      <c r="A119" s="2" t="s">
        <v>863</v>
      </c>
      <c r="B119" s="2" t="s">
        <v>864</v>
      </c>
      <c r="C119" s="2" t="s">
        <v>779</v>
      </c>
      <c r="D119" s="2" t="s">
        <v>865</v>
      </c>
      <c r="E119" s="2" t="s">
        <v>571</v>
      </c>
      <c r="F119" s="2" t="s">
        <v>866</v>
      </c>
      <c r="G119" s="2" t="s">
        <v>571</v>
      </c>
      <c r="H119" s="2" t="s">
        <v>867</v>
      </c>
      <c r="I119" s="2" t="s">
        <v>571</v>
      </c>
      <c r="J119" s="2" t="s">
        <v>868</v>
      </c>
      <c r="K119" s="2" t="s">
        <v>571</v>
      </c>
      <c r="L119" s="2" t="s">
        <v>869</v>
      </c>
    </row>
    <row r="120" ht="15.75" customHeight="1">
      <c r="A120" s="2" t="s">
        <v>870</v>
      </c>
      <c r="B120" s="2" t="s">
        <v>871</v>
      </c>
      <c r="C120" s="2" t="s">
        <v>786</v>
      </c>
      <c r="D120" s="2" t="s">
        <v>872</v>
      </c>
      <c r="E120" s="2" t="s">
        <v>579</v>
      </c>
      <c r="F120" s="2" t="s">
        <v>873</v>
      </c>
      <c r="G120" s="2" t="s">
        <v>579</v>
      </c>
      <c r="H120" s="2" t="s">
        <v>874</v>
      </c>
      <c r="I120" s="2" t="s">
        <v>579</v>
      </c>
      <c r="J120" s="2" t="s">
        <v>875</v>
      </c>
      <c r="K120" s="2" t="s">
        <v>579</v>
      </c>
      <c r="L120" s="2" t="s">
        <v>876</v>
      </c>
    </row>
    <row r="121" ht="15.75" customHeight="1">
      <c r="A121" s="2" t="s">
        <v>877</v>
      </c>
      <c r="B121" s="2" t="s">
        <v>878</v>
      </c>
      <c r="C121" s="2" t="s">
        <v>793</v>
      </c>
      <c r="D121" s="2" t="s">
        <v>879</v>
      </c>
      <c r="E121" s="2" t="s">
        <v>587</v>
      </c>
      <c r="F121" s="2" t="s">
        <v>880</v>
      </c>
      <c r="G121" s="2" t="s">
        <v>587</v>
      </c>
      <c r="H121" s="2" t="s">
        <v>881</v>
      </c>
      <c r="I121" s="2" t="s">
        <v>587</v>
      </c>
      <c r="J121" s="2" t="s">
        <v>882</v>
      </c>
      <c r="K121" s="2" t="s">
        <v>587</v>
      </c>
      <c r="L121" s="2" t="s">
        <v>883</v>
      </c>
    </row>
    <row r="122" ht="15.75" customHeight="1">
      <c r="A122" s="2" t="s">
        <v>884</v>
      </c>
      <c r="B122" s="2" t="s">
        <v>885</v>
      </c>
      <c r="C122" s="2" t="s">
        <v>800</v>
      </c>
      <c r="D122" s="2" t="s">
        <v>886</v>
      </c>
      <c r="E122" s="2" t="s">
        <v>595</v>
      </c>
      <c r="F122" s="2" t="s">
        <v>887</v>
      </c>
      <c r="G122" s="2" t="s">
        <v>595</v>
      </c>
      <c r="H122" s="2" t="s">
        <v>888</v>
      </c>
      <c r="I122" s="2" t="s">
        <v>595</v>
      </c>
      <c r="J122" s="2" t="s">
        <v>889</v>
      </c>
      <c r="K122" s="2" t="s">
        <v>595</v>
      </c>
      <c r="L122" s="2" t="s">
        <v>890</v>
      </c>
    </row>
    <row r="123" ht="15.75" customHeight="1">
      <c r="A123" s="2" t="s">
        <v>891</v>
      </c>
      <c r="B123" s="2" t="s">
        <v>892</v>
      </c>
      <c r="C123" s="2" t="s">
        <v>807</v>
      </c>
      <c r="D123" s="2" t="s">
        <v>893</v>
      </c>
      <c r="E123" s="2" t="s">
        <v>603</v>
      </c>
      <c r="F123" s="2" t="s">
        <v>894</v>
      </c>
      <c r="G123" s="2" t="s">
        <v>603</v>
      </c>
      <c r="H123" s="2" t="s">
        <v>895</v>
      </c>
      <c r="I123" s="2" t="s">
        <v>603</v>
      </c>
      <c r="J123" s="2" t="s">
        <v>896</v>
      </c>
      <c r="K123" s="2" t="s">
        <v>603</v>
      </c>
      <c r="L123" s="2" t="s">
        <v>897</v>
      </c>
    </row>
    <row r="124" ht="15.75" customHeight="1">
      <c r="A124" s="2" t="s">
        <v>898</v>
      </c>
      <c r="B124" s="2" t="s">
        <v>12</v>
      </c>
      <c r="C124" s="2" t="s">
        <v>814</v>
      </c>
      <c r="D124" s="2" t="s">
        <v>899</v>
      </c>
      <c r="E124" s="2" t="s">
        <v>611</v>
      </c>
      <c r="F124" s="2" t="s">
        <v>900</v>
      </c>
      <c r="G124" s="2" t="s">
        <v>611</v>
      </c>
      <c r="H124" s="2" t="s">
        <v>901</v>
      </c>
      <c r="I124" s="2" t="s">
        <v>611</v>
      </c>
      <c r="J124" s="2" t="s">
        <v>902</v>
      </c>
      <c r="K124" s="2" t="s">
        <v>611</v>
      </c>
      <c r="L124" s="2" t="s">
        <v>903</v>
      </c>
    </row>
    <row r="125" ht="15.75" customHeight="1">
      <c r="A125" s="2" t="s">
        <v>904</v>
      </c>
      <c r="B125" s="2" t="s">
        <v>12</v>
      </c>
      <c r="C125" s="2" t="s">
        <v>821</v>
      </c>
      <c r="D125" s="2" t="s">
        <v>905</v>
      </c>
      <c r="E125" s="2" t="s">
        <v>619</v>
      </c>
      <c r="F125" s="2" t="s">
        <v>906</v>
      </c>
      <c r="G125" s="2" t="s">
        <v>619</v>
      </c>
      <c r="H125" s="2" t="s">
        <v>907</v>
      </c>
      <c r="I125" s="2" t="s">
        <v>619</v>
      </c>
      <c r="J125" s="2" t="s">
        <v>908</v>
      </c>
      <c r="K125" s="2" t="s">
        <v>619</v>
      </c>
      <c r="L125" s="2" t="s">
        <v>909</v>
      </c>
    </row>
    <row r="126" ht="15.75" customHeight="1">
      <c r="A126" s="2" t="s">
        <v>910</v>
      </c>
      <c r="B126" s="2" t="s">
        <v>911</v>
      </c>
      <c r="C126" s="2" t="s">
        <v>828</v>
      </c>
      <c r="D126" s="2" t="s">
        <v>912</v>
      </c>
      <c r="E126" s="2" t="s">
        <v>627</v>
      </c>
      <c r="F126" s="2" t="s">
        <v>913</v>
      </c>
      <c r="G126" s="2" t="s">
        <v>627</v>
      </c>
      <c r="H126" s="2" t="s">
        <v>914</v>
      </c>
      <c r="I126" s="2" t="s">
        <v>627</v>
      </c>
      <c r="J126" s="2" t="s">
        <v>915</v>
      </c>
      <c r="K126" s="2" t="s">
        <v>627</v>
      </c>
      <c r="L126" s="2" t="s">
        <v>916</v>
      </c>
    </row>
    <row r="127" ht="15.75" customHeight="1">
      <c r="A127" s="2" t="s">
        <v>917</v>
      </c>
      <c r="B127" s="2" t="s">
        <v>918</v>
      </c>
      <c r="C127" s="2" t="s">
        <v>835</v>
      </c>
      <c r="D127" s="2" t="s">
        <v>919</v>
      </c>
      <c r="E127" s="2" t="s">
        <v>635</v>
      </c>
      <c r="F127" s="2" t="s">
        <v>920</v>
      </c>
      <c r="G127" s="2" t="s">
        <v>635</v>
      </c>
      <c r="H127" s="2" t="s">
        <v>921</v>
      </c>
      <c r="I127" s="2" t="s">
        <v>635</v>
      </c>
      <c r="J127" s="2" t="s">
        <v>922</v>
      </c>
      <c r="K127" s="2" t="s">
        <v>635</v>
      </c>
      <c r="L127" s="2" t="s">
        <v>923</v>
      </c>
    </row>
    <row r="128" ht="15.75" customHeight="1">
      <c r="A128" s="2" t="s">
        <v>924</v>
      </c>
      <c r="B128" s="2" t="s">
        <v>925</v>
      </c>
      <c r="C128" s="2" t="s">
        <v>842</v>
      </c>
      <c r="D128" s="2" t="s">
        <v>926</v>
      </c>
      <c r="E128" s="2" t="s">
        <v>643</v>
      </c>
      <c r="F128" s="2" t="s">
        <v>927</v>
      </c>
      <c r="G128" s="2" t="s">
        <v>643</v>
      </c>
      <c r="H128" s="2" t="s">
        <v>928</v>
      </c>
      <c r="I128" s="2" t="s">
        <v>643</v>
      </c>
      <c r="J128" s="2" t="s">
        <v>929</v>
      </c>
      <c r="K128" s="2" t="s">
        <v>643</v>
      </c>
      <c r="L128" s="2" t="s">
        <v>930</v>
      </c>
    </row>
    <row r="129" ht="15.75" customHeight="1">
      <c r="A129" s="2" t="s">
        <v>931</v>
      </c>
      <c r="B129" s="2" t="s">
        <v>932</v>
      </c>
      <c r="C129" s="2" t="s">
        <v>849</v>
      </c>
      <c r="D129" s="2" t="s">
        <v>933</v>
      </c>
      <c r="E129" s="2" t="s">
        <v>651</v>
      </c>
      <c r="F129" s="2" t="s">
        <v>934</v>
      </c>
      <c r="G129" s="2" t="s">
        <v>651</v>
      </c>
      <c r="H129" s="2" t="s">
        <v>935</v>
      </c>
      <c r="I129" s="2" t="s">
        <v>651</v>
      </c>
      <c r="J129" s="2" t="s">
        <v>936</v>
      </c>
      <c r="K129" s="2" t="s">
        <v>651</v>
      </c>
      <c r="L129" s="2" t="s">
        <v>937</v>
      </c>
    </row>
    <row r="130" ht="15.75" customHeight="1">
      <c r="A130" s="2" t="s">
        <v>938</v>
      </c>
      <c r="B130" s="2" t="s">
        <v>939</v>
      </c>
      <c r="C130" s="2" t="s">
        <v>856</v>
      </c>
      <c r="D130" s="2" t="s">
        <v>940</v>
      </c>
      <c r="E130" s="2" t="s">
        <v>659</v>
      </c>
      <c r="F130" s="2" t="s">
        <v>941</v>
      </c>
      <c r="G130" s="2" t="s">
        <v>659</v>
      </c>
      <c r="H130" s="2" t="s">
        <v>942</v>
      </c>
      <c r="I130" s="2" t="s">
        <v>659</v>
      </c>
      <c r="J130" s="2" t="s">
        <v>943</v>
      </c>
      <c r="K130" s="2" t="s">
        <v>659</v>
      </c>
      <c r="L130" s="2" t="s">
        <v>944</v>
      </c>
    </row>
    <row r="131" ht="15.75" customHeight="1">
      <c r="A131" s="2" t="s">
        <v>945</v>
      </c>
      <c r="B131" s="2" t="s">
        <v>946</v>
      </c>
      <c r="C131" s="2" t="s">
        <v>863</v>
      </c>
      <c r="D131" s="2" t="s">
        <v>947</v>
      </c>
      <c r="E131" s="2" t="s">
        <v>667</v>
      </c>
      <c r="F131" s="2" t="s">
        <v>948</v>
      </c>
      <c r="G131" s="2" t="s">
        <v>667</v>
      </c>
      <c r="H131" s="2" t="s">
        <v>949</v>
      </c>
      <c r="I131" s="2" t="s">
        <v>667</v>
      </c>
      <c r="J131" s="2" t="s">
        <v>950</v>
      </c>
      <c r="K131" s="2" t="s">
        <v>667</v>
      </c>
      <c r="L131" s="2" t="s">
        <v>951</v>
      </c>
    </row>
    <row r="132" ht="15.75" customHeight="1">
      <c r="A132" s="2" t="s">
        <v>952</v>
      </c>
      <c r="B132" s="2" t="s">
        <v>953</v>
      </c>
      <c r="C132" s="2" t="s">
        <v>870</v>
      </c>
      <c r="D132" s="2" t="s">
        <v>954</v>
      </c>
      <c r="E132" s="2" t="s">
        <v>675</v>
      </c>
      <c r="F132" s="2" t="s">
        <v>955</v>
      </c>
      <c r="G132" s="2" t="s">
        <v>675</v>
      </c>
      <c r="H132" s="2" t="s">
        <v>956</v>
      </c>
      <c r="I132" s="2" t="s">
        <v>675</v>
      </c>
      <c r="J132" s="2" t="s">
        <v>957</v>
      </c>
      <c r="K132" s="2" t="s">
        <v>675</v>
      </c>
      <c r="L132" s="2" t="s">
        <v>958</v>
      </c>
    </row>
    <row r="133" ht="15.75" customHeight="1">
      <c r="A133" s="2" t="s">
        <v>959</v>
      </c>
      <c r="B133" s="2" t="s">
        <v>960</v>
      </c>
      <c r="C133" s="2" t="s">
        <v>877</v>
      </c>
      <c r="D133" s="2" t="s">
        <v>961</v>
      </c>
      <c r="E133" s="2" t="s">
        <v>683</v>
      </c>
      <c r="F133" s="2" t="s">
        <v>962</v>
      </c>
      <c r="G133" s="2" t="s">
        <v>683</v>
      </c>
      <c r="H133" s="2" t="s">
        <v>963</v>
      </c>
      <c r="I133" s="2" t="s">
        <v>683</v>
      </c>
      <c r="J133" s="2" t="s">
        <v>964</v>
      </c>
      <c r="K133" s="2" t="s">
        <v>683</v>
      </c>
      <c r="L133" s="2" t="s">
        <v>965</v>
      </c>
    </row>
    <row r="134" ht="15.75" customHeight="1">
      <c r="A134" s="2" t="s">
        <v>966</v>
      </c>
      <c r="B134" s="2" t="s">
        <v>967</v>
      </c>
      <c r="C134" s="2" t="s">
        <v>884</v>
      </c>
      <c r="D134" s="2" t="s">
        <v>968</v>
      </c>
      <c r="E134" s="2" t="s">
        <v>691</v>
      </c>
      <c r="F134" s="2" t="s">
        <v>969</v>
      </c>
      <c r="G134" s="2" t="s">
        <v>691</v>
      </c>
      <c r="H134" s="2" t="s">
        <v>970</v>
      </c>
      <c r="I134" s="2" t="s">
        <v>691</v>
      </c>
      <c r="J134" s="2" t="s">
        <v>971</v>
      </c>
      <c r="K134" s="2" t="s">
        <v>691</v>
      </c>
      <c r="L134" s="2" t="s">
        <v>972</v>
      </c>
    </row>
    <row r="135" ht="15.75" customHeight="1">
      <c r="A135" s="2" t="s">
        <v>973</v>
      </c>
      <c r="B135" s="2" t="s">
        <v>974</v>
      </c>
      <c r="C135" s="2" t="s">
        <v>891</v>
      </c>
      <c r="D135" s="2" t="s">
        <v>975</v>
      </c>
      <c r="E135" s="2" t="s">
        <v>699</v>
      </c>
      <c r="F135" s="2" t="s">
        <v>976</v>
      </c>
      <c r="G135" s="2" t="s">
        <v>699</v>
      </c>
      <c r="H135" s="2" t="s">
        <v>977</v>
      </c>
      <c r="I135" s="2" t="s">
        <v>699</v>
      </c>
      <c r="J135" s="2" t="s">
        <v>978</v>
      </c>
      <c r="K135" s="2" t="s">
        <v>699</v>
      </c>
      <c r="L135" s="2" t="s">
        <v>979</v>
      </c>
    </row>
    <row r="136" ht="15.75" customHeight="1">
      <c r="A136" s="2" t="s">
        <v>980</v>
      </c>
      <c r="B136" s="2" t="s">
        <v>981</v>
      </c>
      <c r="C136" s="2" t="s">
        <v>898</v>
      </c>
      <c r="D136" s="2" t="s">
        <v>982</v>
      </c>
      <c r="E136" s="2" t="s">
        <v>707</v>
      </c>
      <c r="F136" s="2" t="s">
        <v>983</v>
      </c>
      <c r="G136" s="2" t="s">
        <v>707</v>
      </c>
      <c r="H136" s="2" t="s">
        <v>984</v>
      </c>
      <c r="I136" s="2" t="s">
        <v>707</v>
      </c>
      <c r="J136" s="2" t="s">
        <v>985</v>
      </c>
      <c r="K136" s="2" t="s">
        <v>707</v>
      </c>
      <c r="L136" s="2" t="s">
        <v>986</v>
      </c>
    </row>
    <row r="137" ht="15.75" customHeight="1">
      <c r="A137" s="2" t="s">
        <v>987</v>
      </c>
      <c r="B137" s="2" t="s">
        <v>988</v>
      </c>
      <c r="C137" s="2" t="s">
        <v>904</v>
      </c>
      <c r="D137" s="2" t="s">
        <v>989</v>
      </c>
      <c r="E137" s="2" t="s">
        <v>715</v>
      </c>
      <c r="F137" s="2" t="s">
        <v>990</v>
      </c>
      <c r="G137" s="2" t="s">
        <v>715</v>
      </c>
      <c r="H137" s="2" t="s">
        <v>991</v>
      </c>
      <c r="I137" s="2" t="s">
        <v>715</v>
      </c>
      <c r="J137" s="2" t="s">
        <v>992</v>
      </c>
      <c r="K137" s="2" t="s">
        <v>715</v>
      </c>
      <c r="L137" s="2" t="s">
        <v>993</v>
      </c>
    </row>
    <row r="138" ht="15.75" customHeight="1">
      <c r="A138" s="2" t="s">
        <v>994</v>
      </c>
      <c r="B138" s="2" t="s">
        <v>995</v>
      </c>
      <c r="C138" s="2" t="s">
        <v>996</v>
      </c>
      <c r="D138" s="2" t="s">
        <v>997</v>
      </c>
      <c r="E138" s="2" t="s">
        <v>723</v>
      </c>
      <c r="F138" s="2" t="s">
        <v>998</v>
      </c>
      <c r="G138" s="2" t="s">
        <v>723</v>
      </c>
      <c r="H138" s="2" t="s">
        <v>999</v>
      </c>
      <c r="I138" s="2" t="s">
        <v>723</v>
      </c>
      <c r="J138" s="2" t="s">
        <v>1000</v>
      </c>
      <c r="K138" s="2" t="s">
        <v>723</v>
      </c>
      <c r="L138" s="2" t="s">
        <v>1001</v>
      </c>
    </row>
    <row r="139" ht="15.75" customHeight="1">
      <c r="A139" s="2" t="s">
        <v>1002</v>
      </c>
      <c r="B139" s="2" t="s">
        <v>1003</v>
      </c>
      <c r="C139" s="2" t="s">
        <v>1004</v>
      </c>
      <c r="D139" s="2" t="s">
        <v>1005</v>
      </c>
      <c r="E139" s="2" t="s">
        <v>731</v>
      </c>
      <c r="F139" s="2" t="s">
        <v>1006</v>
      </c>
      <c r="G139" s="2" t="s">
        <v>731</v>
      </c>
      <c r="H139" s="2" t="s">
        <v>1007</v>
      </c>
      <c r="I139" s="2" t="s">
        <v>731</v>
      </c>
      <c r="J139" s="2" t="s">
        <v>1008</v>
      </c>
      <c r="K139" s="2" t="s">
        <v>731</v>
      </c>
      <c r="L139" s="2" t="s">
        <v>1009</v>
      </c>
    </row>
    <row r="140" ht="15.75" customHeight="1">
      <c r="A140" s="2" t="s">
        <v>1010</v>
      </c>
      <c r="B140" s="2" t="s">
        <v>1011</v>
      </c>
      <c r="C140" s="2" t="s">
        <v>1012</v>
      </c>
      <c r="D140" s="2" t="s">
        <v>1013</v>
      </c>
      <c r="E140" s="2" t="s">
        <v>739</v>
      </c>
      <c r="F140" s="2" t="s">
        <v>1014</v>
      </c>
      <c r="G140" s="2" t="s">
        <v>739</v>
      </c>
      <c r="H140" s="2" t="s">
        <v>1015</v>
      </c>
      <c r="I140" s="2" t="s">
        <v>739</v>
      </c>
      <c r="J140" s="2" t="s">
        <v>1016</v>
      </c>
      <c r="K140" s="2" t="s">
        <v>739</v>
      </c>
      <c r="L140" s="2" t="s">
        <v>1017</v>
      </c>
    </row>
    <row r="141" ht="15.75" customHeight="1">
      <c r="A141" s="2" t="s">
        <v>1018</v>
      </c>
      <c r="B141" s="2" t="s">
        <v>1019</v>
      </c>
      <c r="C141" s="2" t="s">
        <v>1020</v>
      </c>
      <c r="D141" s="2" t="s">
        <v>1021</v>
      </c>
      <c r="E141" s="2" t="s">
        <v>747</v>
      </c>
      <c r="F141" s="2" t="s">
        <v>1022</v>
      </c>
      <c r="G141" s="2" t="s">
        <v>747</v>
      </c>
      <c r="H141" s="2" t="s">
        <v>1023</v>
      </c>
      <c r="I141" s="2" t="s">
        <v>747</v>
      </c>
      <c r="J141" s="2" t="s">
        <v>1024</v>
      </c>
      <c r="K141" s="2" t="s">
        <v>747</v>
      </c>
      <c r="L141" s="2" t="s">
        <v>1025</v>
      </c>
    </row>
    <row r="142" ht="15.75" customHeight="1">
      <c r="A142" s="2" t="s">
        <v>1026</v>
      </c>
      <c r="B142" s="2" t="s">
        <v>1027</v>
      </c>
      <c r="C142" s="2" t="s">
        <v>1028</v>
      </c>
      <c r="D142" s="2" t="s">
        <v>1029</v>
      </c>
      <c r="E142" s="2" t="s">
        <v>751</v>
      </c>
      <c r="F142" s="2" t="s">
        <v>1030</v>
      </c>
      <c r="G142" s="2" t="s">
        <v>751</v>
      </c>
      <c r="H142" s="2" t="s">
        <v>1031</v>
      </c>
      <c r="I142" s="2" t="s">
        <v>751</v>
      </c>
      <c r="J142" s="2" t="s">
        <v>1032</v>
      </c>
      <c r="K142" s="2" t="s">
        <v>751</v>
      </c>
      <c r="L142" s="2" t="s">
        <v>1033</v>
      </c>
    </row>
    <row r="143" ht="15.75" customHeight="1">
      <c r="A143" s="2" t="s">
        <v>1034</v>
      </c>
      <c r="B143" s="2" t="s">
        <v>1035</v>
      </c>
      <c r="C143" s="2" t="s">
        <v>1036</v>
      </c>
      <c r="D143" s="2" t="s">
        <v>1037</v>
      </c>
      <c r="E143" s="2" t="s">
        <v>758</v>
      </c>
      <c r="F143" s="2" t="s">
        <v>1038</v>
      </c>
      <c r="G143" s="2" t="s">
        <v>758</v>
      </c>
      <c r="H143" s="2" t="s">
        <v>1039</v>
      </c>
      <c r="I143" s="2" t="s">
        <v>758</v>
      </c>
      <c r="J143" s="2" t="s">
        <v>1040</v>
      </c>
      <c r="K143" s="2" t="s">
        <v>758</v>
      </c>
      <c r="L143" s="2" t="s">
        <v>1041</v>
      </c>
    </row>
    <row r="144" ht="15.75" customHeight="1">
      <c r="A144" s="2" t="s">
        <v>1042</v>
      </c>
      <c r="B144" s="2" t="s">
        <v>1043</v>
      </c>
      <c r="C144" s="2" t="s">
        <v>1044</v>
      </c>
      <c r="D144" s="2" t="s">
        <v>1045</v>
      </c>
      <c r="E144" s="2" t="s">
        <v>765</v>
      </c>
      <c r="F144" s="2" t="s">
        <v>1046</v>
      </c>
      <c r="G144" s="2" t="s">
        <v>765</v>
      </c>
      <c r="H144" s="2" t="s">
        <v>1047</v>
      </c>
      <c r="I144" s="2" t="s">
        <v>765</v>
      </c>
      <c r="J144" s="2" t="s">
        <v>1048</v>
      </c>
      <c r="K144" s="2" t="s">
        <v>765</v>
      </c>
      <c r="L144" s="2" t="s">
        <v>1049</v>
      </c>
    </row>
    <row r="145" ht="15.75" customHeight="1">
      <c r="A145" s="2" t="s">
        <v>1050</v>
      </c>
      <c r="B145" s="2" t="s">
        <v>1051</v>
      </c>
      <c r="C145" s="2" t="s">
        <v>1052</v>
      </c>
      <c r="D145" s="2" t="s">
        <v>1053</v>
      </c>
      <c r="E145" s="2" t="s">
        <v>772</v>
      </c>
      <c r="F145" s="2" t="s">
        <v>1054</v>
      </c>
      <c r="G145" s="2" t="s">
        <v>772</v>
      </c>
      <c r="H145" s="2" t="s">
        <v>1055</v>
      </c>
      <c r="I145" s="2" t="s">
        <v>772</v>
      </c>
      <c r="J145" s="2" t="s">
        <v>1056</v>
      </c>
      <c r="K145" s="2" t="s">
        <v>772</v>
      </c>
      <c r="L145" s="2" t="s">
        <v>1057</v>
      </c>
    </row>
    <row r="146" ht="15.75" customHeight="1">
      <c r="A146" s="2" t="s">
        <v>1058</v>
      </c>
      <c r="B146" s="2" t="s">
        <v>1059</v>
      </c>
      <c r="C146" s="2" t="s">
        <v>1060</v>
      </c>
      <c r="D146" s="2" t="s">
        <v>1061</v>
      </c>
      <c r="E146" s="2" t="s">
        <v>779</v>
      </c>
      <c r="F146" s="2" t="s">
        <v>1062</v>
      </c>
      <c r="G146" s="2" t="s">
        <v>779</v>
      </c>
      <c r="H146" s="2" t="s">
        <v>1063</v>
      </c>
      <c r="I146" s="2" t="s">
        <v>779</v>
      </c>
      <c r="J146" s="2" t="s">
        <v>1064</v>
      </c>
      <c r="K146" s="2" t="s">
        <v>779</v>
      </c>
      <c r="L146" s="2" t="s">
        <v>1065</v>
      </c>
    </row>
    <row r="147" ht="15.75" customHeight="1">
      <c r="A147" s="2" t="s">
        <v>1066</v>
      </c>
      <c r="B147" s="2" t="s">
        <v>1067</v>
      </c>
      <c r="C147" s="2" t="s">
        <v>1068</v>
      </c>
      <c r="D147" s="2" t="s">
        <v>1069</v>
      </c>
      <c r="E147" s="2" t="s">
        <v>786</v>
      </c>
      <c r="F147" s="2" t="s">
        <v>1070</v>
      </c>
      <c r="G147" s="2" t="s">
        <v>786</v>
      </c>
      <c r="H147" s="2" t="s">
        <v>1071</v>
      </c>
      <c r="I147" s="2" t="s">
        <v>786</v>
      </c>
      <c r="J147" s="2" t="s">
        <v>1072</v>
      </c>
      <c r="K147" s="2" t="s">
        <v>786</v>
      </c>
      <c r="L147" s="2" t="s">
        <v>1073</v>
      </c>
    </row>
    <row r="148" ht="15.75" customHeight="1">
      <c r="A148" s="2" t="s">
        <v>1074</v>
      </c>
      <c r="B148" s="2" t="s">
        <v>1075</v>
      </c>
      <c r="C148" s="2" t="s">
        <v>1076</v>
      </c>
      <c r="D148" s="2" t="s">
        <v>12</v>
      </c>
      <c r="E148" s="2" t="s">
        <v>793</v>
      </c>
      <c r="F148" s="2" t="s">
        <v>1077</v>
      </c>
      <c r="G148" s="2" t="s">
        <v>793</v>
      </c>
      <c r="H148" s="2" t="s">
        <v>1078</v>
      </c>
      <c r="I148" s="2" t="s">
        <v>793</v>
      </c>
      <c r="J148" s="2" t="s">
        <v>1079</v>
      </c>
      <c r="K148" s="2" t="s">
        <v>793</v>
      </c>
      <c r="L148" s="2" t="s">
        <v>1080</v>
      </c>
    </row>
    <row r="149" ht="15.75" customHeight="1">
      <c r="A149" s="2" t="s">
        <v>1081</v>
      </c>
      <c r="B149" s="2" t="s">
        <v>1082</v>
      </c>
      <c r="C149" s="2" t="s">
        <v>910</v>
      </c>
      <c r="D149" s="2" t="s">
        <v>1083</v>
      </c>
      <c r="E149" s="2" t="s">
        <v>800</v>
      </c>
      <c r="F149" s="2" t="s">
        <v>1084</v>
      </c>
      <c r="G149" s="2" t="s">
        <v>800</v>
      </c>
      <c r="H149" s="2" t="s">
        <v>1085</v>
      </c>
      <c r="I149" s="2" t="s">
        <v>800</v>
      </c>
      <c r="J149" s="2" t="s">
        <v>1086</v>
      </c>
      <c r="K149" s="2" t="s">
        <v>800</v>
      </c>
      <c r="L149" s="2" t="s">
        <v>1087</v>
      </c>
    </row>
    <row r="150" ht="15.75" customHeight="1">
      <c r="A150" s="2" t="s">
        <v>1088</v>
      </c>
      <c r="B150" s="2" t="s">
        <v>1089</v>
      </c>
      <c r="C150" s="2" t="s">
        <v>917</v>
      </c>
      <c r="D150" s="2" t="s">
        <v>1090</v>
      </c>
      <c r="E150" s="2" t="s">
        <v>807</v>
      </c>
      <c r="F150" s="2" t="s">
        <v>1091</v>
      </c>
      <c r="G150" s="2" t="s">
        <v>807</v>
      </c>
      <c r="H150" s="2" t="s">
        <v>1092</v>
      </c>
      <c r="I150" s="2" t="s">
        <v>807</v>
      </c>
      <c r="J150" s="2" t="s">
        <v>1093</v>
      </c>
      <c r="K150" s="2" t="s">
        <v>807</v>
      </c>
      <c r="L150" s="2" t="s">
        <v>1094</v>
      </c>
    </row>
    <row r="151" ht="15.75" customHeight="1">
      <c r="A151" s="2" t="s">
        <v>1095</v>
      </c>
      <c r="B151" s="2" t="s">
        <v>1096</v>
      </c>
      <c r="C151" s="2" t="s">
        <v>924</v>
      </c>
      <c r="D151" s="2" t="s">
        <v>1097</v>
      </c>
      <c r="E151" s="2" t="s">
        <v>814</v>
      </c>
      <c r="F151" s="2" t="s">
        <v>1098</v>
      </c>
      <c r="G151" s="2" t="s">
        <v>814</v>
      </c>
      <c r="H151" s="2" t="s">
        <v>1099</v>
      </c>
      <c r="I151" s="2" t="s">
        <v>814</v>
      </c>
      <c r="J151" s="2" t="s">
        <v>1100</v>
      </c>
      <c r="K151" s="2" t="s">
        <v>814</v>
      </c>
      <c r="L151" s="2" t="s">
        <v>1101</v>
      </c>
    </row>
    <row r="152" ht="15.75" customHeight="1">
      <c r="A152" s="2" t="s">
        <v>1102</v>
      </c>
      <c r="B152" s="2" t="s">
        <v>1103</v>
      </c>
      <c r="C152" s="2" t="s">
        <v>931</v>
      </c>
      <c r="D152" s="2" t="s">
        <v>1104</v>
      </c>
      <c r="E152" s="2" t="s">
        <v>821</v>
      </c>
      <c r="F152" s="2" t="s">
        <v>1105</v>
      </c>
      <c r="G152" s="2" t="s">
        <v>821</v>
      </c>
      <c r="H152" s="2" t="s">
        <v>1106</v>
      </c>
      <c r="I152" s="2" t="s">
        <v>821</v>
      </c>
      <c r="J152" s="2" t="s">
        <v>1107</v>
      </c>
      <c r="K152" s="2" t="s">
        <v>821</v>
      </c>
      <c r="L152" s="2" t="s">
        <v>1108</v>
      </c>
    </row>
    <row r="153" ht="15.75" customHeight="1">
      <c r="A153" s="2" t="s">
        <v>1109</v>
      </c>
      <c r="B153" s="2" t="s">
        <v>1110</v>
      </c>
      <c r="C153" s="2" t="s">
        <v>938</v>
      </c>
      <c r="D153" s="2" t="s">
        <v>1111</v>
      </c>
      <c r="E153" s="2" t="s">
        <v>828</v>
      </c>
      <c r="F153" s="2" t="s">
        <v>1112</v>
      </c>
      <c r="G153" s="2" t="s">
        <v>828</v>
      </c>
      <c r="H153" s="2" t="s">
        <v>1113</v>
      </c>
      <c r="I153" s="2" t="s">
        <v>828</v>
      </c>
      <c r="J153" s="2" t="s">
        <v>1114</v>
      </c>
      <c r="K153" s="2" t="s">
        <v>828</v>
      </c>
      <c r="L153" s="2" t="s">
        <v>1115</v>
      </c>
    </row>
    <row r="154" ht="15.75" customHeight="1">
      <c r="A154" s="2" t="s">
        <v>1116</v>
      </c>
      <c r="B154" s="2" t="s">
        <v>1117</v>
      </c>
      <c r="C154" s="2" t="s">
        <v>945</v>
      </c>
      <c r="D154" s="2" t="s">
        <v>1118</v>
      </c>
      <c r="E154" s="2" t="s">
        <v>835</v>
      </c>
      <c r="F154" s="2" t="s">
        <v>1119</v>
      </c>
      <c r="G154" s="2" t="s">
        <v>835</v>
      </c>
      <c r="H154" s="2" t="s">
        <v>1120</v>
      </c>
      <c r="I154" s="2" t="s">
        <v>835</v>
      </c>
      <c r="J154" s="2" t="s">
        <v>1121</v>
      </c>
      <c r="K154" s="2" t="s">
        <v>835</v>
      </c>
      <c r="L154" s="2" t="s">
        <v>1122</v>
      </c>
    </row>
    <row r="155" ht="15.75" customHeight="1">
      <c r="A155" s="2" t="s">
        <v>1123</v>
      </c>
      <c r="B155" s="2" t="s">
        <v>1124</v>
      </c>
      <c r="C155" s="2" t="s">
        <v>952</v>
      </c>
      <c r="D155" s="2" t="s">
        <v>1125</v>
      </c>
      <c r="E155" s="2" t="s">
        <v>842</v>
      </c>
      <c r="F155" s="2" t="s">
        <v>1126</v>
      </c>
      <c r="G155" s="2" t="s">
        <v>842</v>
      </c>
      <c r="H155" s="2" t="s">
        <v>1127</v>
      </c>
      <c r="I155" s="2" t="s">
        <v>842</v>
      </c>
      <c r="J155" s="2" t="s">
        <v>1128</v>
      </c>
      <c r="K155" s="2" t="s">
        <v>842</v>
      </c>
      <c r="L155" s="2" t="s">
        <v>1129</v>
      </c>
    </row>
    <row r="156" ht="15.75" customHeight="1">
      <c r="A156" s="2" t="s">
        <v>1130</v>
      </c>
      <c r="B156" s="2" t="s">
        <v>1131</v>
      </c>
      <c r="C156" s="2" t="s">
        <v>959</v>
      </c>
      <c r="D156" s="2" t="s">
        <v>1132</v>
      </c>
      <c r="E156" s="2" t="s">
        <v>849</v>
      </c>
      <c r="F156" s="2" t="s">
        <v>1133</v>
      </c>
      <c r="G156" s="2" t="s">
        <v>849</v>
      </c>
      <c r="H156" s="2" t="s">
        <v>1134</v>
      </c>
      <c r="I156" s="2" t="s">
        <v>849</v>
      </c>
      <c r="J156" s="2" t="s">
        <v>1135</v>
      </c>
      <c r="K156" s="2" t="s">
        <v>849</v>
      </c>
      <c r="L156" s="2" t="s">
        <v>1136</v>
      </c>
    </row>
    <row r="157" ht="15.75" customHeight="1">
      <c r="A157" s="2" t="s">
        <v>1137</v>
      </c>
      <c r="B157" s="2" t="s">
        <v>1138</v>
      </c>
      <c r="C157" s="2" t="s">
        <v>966</v>
      </c>
      <c r="D157" s="2" t="s">
        <v>1139</v>
      </c>
      <c r="E157" s="2" t="s">
        <v>856</v>
      </c>
      <c r="F157" s="2" t="s">
        <v>1140</v>
      </c>
      <c r="G157" s="2" t="s">
        <v>856</v>
      </c>
      <c r="H157" s="2" t="s">
        <v>1141</v>
      </c>
      <c r="I157" s="2" t="s">
        <v>856</v>
      </c>
      <c r="J157" s="2" t="s">
        <v>1142</v>
      </c>
      <c r="K157" s="2" t="s">
        <v>856</v>
      </c>
      <c r="L157" s="2" t="s">
        <v>1143</v>
      </c>
    </row>
    <row r="158" ht="15.75" customHeight="1">
      <c r="A158" s="2" t="s">
        <v>1144</v>
      </c>
      <c r="B158" s="2" t="s">
        <v>1145</v>
      </c>
      <c r="C158" s="2" t="s">
        <v>973</v>
      </c>
      <c r="D158" s="2" t="s">
        <v>1146</v>
      </c>
      <c r="E158" s="2" t="s">
        <v>863</v>
      </c>
      <c r="F158" s="2" t="s">
        <v>1147</v>
      </c>
      <c r="G158" s="2" t="s">
        <v>863</v>
      </c>
      <c r="H158" s="2" t="s">
        <v>1148</v>
      </c>
      <c r="I158" s="2" t="s">
        <v>863</v>
      </c>
      <c r="J158" s="2" t="s">
        <v>1149</v>
      </c>
      <c r="K158" s="2" t="s">
        <v>863</v>
      </c>
      <c r="L158" s="2" t="s">
        <v>1150</v>
      </c>
    </row>
    <row r="159" ht="15.75" customHeight="1">
      <c r="A159" s="2" t="s">
        <v>1151</v>
      </c>
      <c r="B159" s="2" t="s">
        <v>1152</v>
      </c>
      <c r="C159" s="2" t="s">
        <v>980</v>
      </c>
      <c r="D159" s="2" t="s">
        <v>1153</v>
      </c>
      <c r="E159" s="2" t="s">
        <v>870</v>
      </c>
      <c r="F159" s="2" t="s">
        <v>1154</v>
      </c>
      <c r="G159" s="2" t="s">
        <v>870</v>
      </c>
      <c r="H159" s="2" t="s">
        <v>1155</v>
      </c>
      <c r="I159" s="2" t="s">
        <v>870</v>
      </c>
      <c r="J159" s="2" t="s">
        <v>1156</v>
      </c>
      <c r="K159" s="2" t="s">
        <v>870</v>
      </c>
      <c r="L159" s="2" t="s">
        <v>1157</v>
      </c>
    </row>
    <row r="160" ht="15.75" customHeight="1">
      <c r="A160" s="2" t="s">
        <v>1158</v>
      </c>
      <c r="B160" s="2" t="s">
        <v>1159</v>
      </c>
      <c r="C160" s="2" t="s">
        <v>987</v>
      </c>
      <c r="D160" s="2" t="s">
        <v>1160</v>
      </c>
      <c r="E160" s="2" t="s">
        <v>877</v>
      </c>
      <c r="F160" s="2" t="s">
        <v>1161</v>
      </c>
      <c r="G160" s="2" t="s">
        <v>877</v>
      </c>
      <c r="H160" s="2" t="s">
        <v>1162</v>
      </c>
      <c r="I160" s="2" t="s">
        <v>877</v>
      </c>
      <c r="J160" s="2" t="s">
        <v>1163</v>
      </c>
      <c r="K160" s="2" t="s">
        <v>877</v>
      </c>
      <c r="L160" s="2" t="s">
        <v>1164</v>
      </c>
    </row>
    <row r="161" ht="15.75" customHeight="1">
      <c r="A161" s="2" t="s">
        <v>1165</v>
      </c>
      <c r="B161" s="2" t="s">
        <v>1166</v>
      </c>
      <c r="C161" s="2" t="s">
        <v>994</v>
      </c>
      <c r="D161" s="2" t="s">
        <v>1167</v>
      </c>
      <c r="E161" s="2" t="s">
        <v>884</v>
      </c>
      <c r="F161" s="2" t="s">
        <v>1168</v>
      </c>
      <c r="G161" s="2" t="s">
        <v>884</v>
      </c>
      <c r="H161" s="2" t="s">
        <v>1169</v>
      </c>
      <c r="I161" s="2" t="s">
        <v>884</v>
      </c>
      <c r="J161" s="2" t="s">
        <v>1170</v>
      </c>
      <c r="K161" s="2" t="s">
        <v>884</v>
      </c>
      <c r="L161" s="2" t="s">
        <v>1171</v>
      </c>
    </row>
    <row r="162" ht="15.75" customHeight="1">
      <c r="A162" s="2" t="s">
        <v>1172</v>
      </c>
      <c r="B162" s="2" t="s">
        <v>1173</v>
      </c>
      <c r="C162" s="2" t="s">
        <v>1002</v>
      </c>
      <c r="D162" s="2" t="s">
        <v>1174</v>
      </c>
      <c r="E162" s="2" t="s">
        <v>891</v>
      </c>
      <c r="F162" s="2" t="s">
        <v>1175</v>
      </c>
      <c r="G162" s="2" t="s">
        <v>891</v>
      </c>
      <c r="H162" s="2" t="s">
        <v>1176</v>
      </c>
      <c r="I162" s="2" t="s">
        <v>891</v>
      </c>
      <c r="J162" s="2" t="s">
        <v>1177</v>
      </c>
      <c r="K162" s="2" t="s">
        <v>891</v>
      </c>
      <c r="L162" s="2" t="s">
        <v>1178</v>
      </c>
    </row>
    <row r="163" ht="15.75" customHeight="1">
      <c r="A163" s="2" t="s">
        <v>1179</v>
      </c>
      <c r="B163" s="2" t="s">
        <v>1180</v>
      </c>
      <c r="C163" s="2" t="s">
        <v>1010</v>
      </c>
      <c r="D163" s="2" t="s">
        <v>1181</v>
      </c>
      <c r="E163" s="2" t="s">
        <v>898</v>
      </c>
      <c r="F163" s="2" t="s">
        <v>1182</v>
      </c>
      <c r="G163" s="2" t="s">
        <v>898</v>
      </c>
      <c r="H163" s="2" t="s">
        <v>1183</v>
      </c>
      <c r="I163" s="2" t="s">
        <v>898</v>
      </c>
      <c r="J163" s="2" t="s">
        <v>1184</v>
      </c>
      <c r="K163" s="2" t="s">
        <v>898</v>
      </c>
      <c r="L163" s="2" t="s">
        <v>1185</v>
      </c>
    </row>
    <row r="164" ht="15.75" customHeight="1">
      <c r="A164" s="2" t="s">
        <v>1186</v>
      </c>
      <c r="B164" s="2" t="s">
        <v>1187</v>
      </c>
      <c r="C164" s="2" t="s">
        <v>1018</v>
      </c>
      <c r="D164" s="2" t="s">
        <v>1188</v>
      </c>
      <c r="E164" s="2" t="s">
        <v>904</v>
      </c>
      <c r="F164" s="2" t="s">
        <v>1189</v>
      </c>
      <c r="G164" s="2" t="s">
        <v>904</v>
      </c>
      <c r="H164" s="2" t="s">
        <v>1190</v>
      </c>
      <c r="I164" s="2" t="s">
        <v>904</v>
      </c>
      <c r="J164" s="2" t="s">
        <v>1191</v>
      </c>
      <c r="K164" s="2" t="s">
        <v>904</v>
      </c>
      <c r="L164" s="2" t="s">
        <v>1192</v>
      </c>
    </row>
    <row r="165" ht="15.75" customHeight="1">
      <c r="A165" s="2" t="s">
        <v>1193</v>
      </c>
      <c r="B165" s="2" t="s">
        <v>1194</v>
      </c>
      <c r="C165" s="2" t="s">
        <v>1026</v>
      </c>
      <c r="D165" s="2" t="s">
        <v>1195</v>
      </c>
      <c r="E165" s="2" t="s">
        <v>996</v>
      </c>
      <c r="F165" s="2" t="s">
        <v>1196</v>
      </c>
      <c r="G165" s="2" t="s">
        <v>996</v>
      </c>
      <c r="H165" s="2" t="s">
        <v>1197</v>
      </c>
      <c r="I165" s="2" t="s">
        <v>996</v>
      </c>
      <c r="J165" s="2" t="s">
        <v>1198</v>
      </c>
      <c r="K165" s="2" t="s">
        <v>996</v>
      </c>
      <c r="L165" s="2" t="s">
        <v>1199</v>
      </c>
    </row>
    <row r="166" ht="15.75" customHeight="1">
      <c r="A166" s="2" t="s">
        <v>1200</v>
      </c>
      <c r="B166" s="2" t="s">
        <v>1201</v>
      </c>
      <c r="C166" s="2" t="s">
        <v>1034</v>
      </c>
      <c r="D166" s="2" t="s">
        <v>1202</v>
      </c>
      <c r="E166" s="2" t="s">
        <v>1004</v>
      </c>
      <c r="F166" s="2" t="s">
        <v>1203</v>
      </c>
      <c r="G166" s="2" t="s">
        <v>1004</v>
      </c>
      <c r="H166" s="2" t="s">
        <v>1204</v>
      </c>
      <c r="I166" s="2" t="s">
        <v>1004</v>
      </c>
      <c r="J166" s="2" t="s">
        <v>1205</v>
      </c>
      <c r="K166" s="2" t="s">
        <v>1004</v>
      </c>
      <c r="L166" s="2" t="s">
        <v>1206</v>
      </c>
    </row>
    <row r="167" ht="15.75" customHeight="1">
      <c r="A167" s="2" t="s">
        <v>1207</v>
      </c>
      <c r="B167" s="2" t="s">
        <v>1208</v>
      </c>
      <c r="C167" s="2" t="s">
        <v>1042</v>
      </c>
      <c r="D167" s="2" t="s">
        <v>1209</v>
      </c>
      <c r="E167" s="2" t="s">
        <v>1012</v>
      </c>
      <c r="F167" s="2" t="s">
        <v>1210</v>
      </c>
      <c r="G167" s="2" t="s">
        <v>1012</v>
      </c>
      <c r="H167" s="2" t="s">
        <v>1211</v>
      </c>
      <c r="I167" s="2" t="s">
        <v>1012</v>
      </c>
      <c r="J167" s="2" t="s">
        <v>1212</v>
      </c>
      <c r="K167" s="2" t="s">
        <v>1012</v>
      </c>
      <c r="L167" s="2" t="s">
        <v>1213</v>
      </c>
    </row>
    <row r="168" ht="15.75" customHeight="1">
      <c r="A168" s="2" t="s">
        <v>1214</v>
      </c>
      <c r="B168" s="2" t="s">
        <v>1215</v>
      </c>
      <c r="C168" s="2" t="s">
        <v>1050</v>
      </c>
      <c r="D168" s="2" t="s">
        <v>1216</v>
      </c>
      <c r="E168" s="2" t="s">
        <v>1020</v>
      </c>
      <c r="F168" s="2" t="s">
        <v>1217</v>
      </c>
      <c r="G168" s="2" t="s">
        <v>1020</v>
      </c>
      <c r="H168" s="2" t="s">
        <v>1218</v>
      </c>
      <c r="I168" s="2" t="s">
        <v>1020</v>
      </c>
      <c r="J168" s="2" t="s">
        <v>1219</v>
      </c>
      <c r="K168" s="2" t="s">
        <v>1020</v>
      </c>
      <c r="L168" s="2" t="s">
        <v>1220</v>
      </c>
    </row>
    <row r="169" ht="15.75" customHeight="1">
      <c r="A169" s="2" t="s">
        <v>1221</v>
      </c>
      <c r="B169" s="2" t="s">
        <v>1222</v>
      </c>
      <c r="C169" s="2" t="s">
        <v>1058</v>
      </c>
      <c r="D169" s="2" t="s">
        <v>1223</v>
      </c>
      <c r="E169" s="2" t="s">
        <v>1028</v>
      </c>
      <c r="F169" s="2" t="s">
        <v>1224</v>
      </c>
      <c r="G169" s="2" t="s">
        <v>1028</v>
      </c>
      <c r="H169" s="2" t="s">
        <v>1225</v>
      </c>
      <c r="I169" s="2" t="s">
        <v>1028</v>
      </c>
      <c r="J169" s="2" t="s">
        <v>1226</v>
      </c>
      <c r="K169" s="2" t="s">
        <v>1028</v>
      </c>
      <c r="L169" s="2" t="s">
        <v>1227</v>
      </c>
    </row>
    <row r="170" ht="15.75" customHeight="1">
      <c r="A170" s="2" t="s">
        <v>1228</v>
      </c>
      <c r="B170" s="2" t="s">
        <v>1229</v>
      </c>
      <c r="C170" s="2" t="s">
        <v>1066</v>
      </c>
      <c r="D170" s="2" t="s">
        <v>1230</v>
      </c>
      <c r="E170" s="2" t="s">
        <v>1036</v>
      </c>
      <c r="F170" s="2" t="s">
        <v>1231</v>
      </c>
      <c r="G170" s="2" t="s">
        <v>1036</v>
      </c>
      <c r="H170" s="2" t="s">
        <v>1232</v>
      </c>
      <c r="I170" s="2" t="s">
        <v>1036</v>
      </c>
      <c r="J170" s="2" t="s">
        <v>1233</v>
      </c>
      <c r="K170" s="2" t="s">
        <v>1036</v>
      </c>
      <c r="L170" s="2" t="s">
        <v>1234</v>
      </c>
    </row>
    <row r="171" ht="15.75" customHeight="1">
      <c r="A171" s="2" t="s">
        <v>1235</v>
      </c>
      <c r="B171" s="2" t="s">
        <v>1236</v>
      </c>
      <c r="C171" s="2" t="s">
        <v>1074</v>
      </c>
      <c r="D171" s="2" t="s">
        <v>1237</v>
      </c>
      <c r="E171" s="2" t="s">
        <v>1044</v>
      </c>
      <c r="F171" s="2" t="s">
        <v>1238</v>
      </c>
      <c r="G171" s="2" t="s">
        <v>1044</v>
      </c>
      <c r="H171" s="2" t="s">
        <v>1239</v>
      </c>
      <c r="I171" s="2" t="s">
        <v>1044</v>
      </c>
      <c r="J171" s="2" t="s">
        <v>1240</v>
      </c>
      <c r="K171" s="2" t="s">
        <v>1044</v>
      </c>
      <c r="L171" s="2" t="s">
        <v>1241</v>
      </c>
    </row>
    <row r="172" ht="15.75" customHeight="1">
      <c r="A172" s="2" t="s">
        <v>1242</v>
      </c>
      <c r="B172" s="2" t="s">
        <v>1243</v>
      </c>
      <c r="C172" s="2" t="s">
        <v>1081</v>
      </c>
      <c r="D172" s="2" t="s">
        <v>1244</v>
      </c>
      <c r="E172" s="2" t="s">
        <v>1052</v>
      </c>
      <c r="F172" s="2" t="s">
        <v>1245</v>
      </c>
      <c r="G172" s="2" t="s">
        <v>1052</v>
      </c>
      <c r="H172" s="2" t="s">
        <v>1246</v>
      </c>
      <c r="I172" s="2" t="s">
        <v>1052</v>
      </c>
      <c r="J172" s="2" t="s">
        <v>1247</v>
      </c>
      <c r="K172" s="2" t="s">
        <v>1052</v>
      </c>
      <c r="L172" s="2" t="s">
        <v>1248</v>
      </c>
    </row>
    <row r="173" ht="15.75" customHeight="1">
      <c r="A173" s="2" t="s">
        <v>1249</v>
      </c>
      <c r="B173" s="2" t="s">
        <v>1250</v>
      </c>
      <c r="C173" s="2" t="s">
        <v>1088</v>
      </c>
      <c r="D173" s="2" t="s">
        <v>1251</v>
      </c>
      <c r="E173" s="2" t="s">
        <v>1060</v>
      </c>
      <c r="F173" s="2" t="s">
        <v>1252</v>
      </c>
      <c r="G173" s="2" t="s">
        <v>1060</v>
      </c>
      <c r="H173" s="2" t="s">
        <v>1253</v>
      </c>
      <c r="I173" s="2" t="s">
        <v>1060</v>
      </c>
      <c r="J173" s="2" t="s">
        <v>1254</v>
      </c>
      <c r="K173" s="2" t="s">
        <v>1060</v>
      </c>
      <c r="L173" s="2" t="s">
        <v>1255</v>
      </c>
    </row>
    <row r="174" ht="15.75" customHeight="1">
      <c r="A174" s="2" t="s">
        <v>1256</v>
      </c>
      <c r="B174" s="2" t="s">
        <v>1257</v>
      </c>
      <c r="C174" s="2" t="s">
        <v>1095</v>
      </c>
      <c r="D174" s="2" t="s">
        <v>1258</v>
      </c>
      <c r="E174" s="2" t="s">
        <v>1068</v>
      </c>
      <c r="F174" s="2" t="s">
        <v>1259</v>
      </c>
      <c r="G174" s="2" t="s">
        <v>1068</v>
      </c>
      <c r="H174" s="2" t="s">
        <v>1260</v>
      </c>
      <c r="I174" s="2" t="s">
        <v>1068</v>
      </c>
      <c r="J174" s="2" t="s">
        <v>1261</v>
      </c>
      <c r="K174" s="2" t="s">
        <v>1068</v>
      </c>
      <c r="L174" s="2" t="s">
        <v>1262</v>
      </c>
    </row>
    <row r="175" ht="15.75" customHeight="1">
      <c r="A175" s="2" t="s">
        <v>1263</v>
      </c>
      <c r="B175" s="2" t="s">
        <v>1264</v>
      </c>
      <c r="C175" s="2" t="s">
        <v>1102</v>
      </c>
      <c r="D175" s="2" t="s">
        <v>1265</v>
      </c>
      <c r="E175" s="2" t="s">
        <v>1076</v>
      </c>
      <c r="F175" s="2" t="s">
        <v>1266</v>
      </c>
      <c r="G175" s="2" t="s">
        <v>1076</v>
      </c>
      <c r="H175" s="2" t="s">
        <v>1267</v>
      </c>
      <c r="I175" s="2" t="s">
        <v>1076</v>
      </c>
      <c r="J175" s="2" t="s">
        <v>1268</v>
      </c>
      <c r="K175" s="2" t="s">
        <v>1076</v>
      </c>
      <c r="L175" s="2" t="s">
        <v>1269</v>
      </c>
    </row>
    <row r="176" ht="15.75" customHeight="1">
      <c r="A176" s="2" t="s">
        <v>1270</v>
      </c>
      <c r="B176" s="2" t="s">
        <v>1271</v>
      </c>
      <c r="C176" s="2" t="s">
        <v>1109</v>
      </c>
      <c r="D176" s="2" t="s">
        <v>1272</v>
      </c>
      <c r="E176" s="2" t="s">
        <v>1273</v>
      </c>
      <c r="F176" s="2" t="s">
        <v>1274</v>
      </c>
      <c r="G176" s="2" t="s">
        <v>1273</v>
      </c>
      <c r="H176" s="2" t="s">
        <v>1275</v>
      </c>
      <c r="I176" s="2" t="s">
        <v>1273</v>
      </c>
      <c r="J176" s="2" t="s">
        <v>1276</v>
      </c>
      <c r="K176" s="2" t="s">
        <v>1273</v>
      </c>
      <c r="L176" s="2" t="s">
        <v>1277</v>
      </c>
    </row>
    <row r="177" ht="15.75" customHeight="1">
      <c r="A177" s="2" t="s">
        <v>1278</v>
      </c>
      <c r="B177" s="2" t="s">
        <v>1279</v>
      </c>
      <c r="C177" s="2" t="s">
        <v>1116</v>
      </c>
      <c r="D177" s="2" t="s">
        <v>1280</v>
      </c>
      <c r="E177" s="2" t="s">
        <v>1281</v>
      </c>
      <c r="F177" s="2" t="s">
        <v>1282</v>
      </c>
      <c r="G177" s="2" t="s">
        <v>1281</v>
      </c>
      <c r="H177" s="2" t="s">
        <v>1283</v>
      </c>
      <c r="I177" s="2" t="s">
        <v>1281</v>
      </c>
      <c r="J177" s="2" t="s">
        <v>1284</v>
      </c>
      <c r="K177" s="2" t="s">
        <v>1281</v>
      </c>
      <c r="L177" s="2" t="s">
        <v>1285</v>
      </c>
    </row>
    <row r="178" ht="15.75" customHeight="1">
      <c r="A178" s="2" t="s">
        <v>1286</v>
      </c>
      <c r="B178" s="2" t="s">
        <v>1287</v>
      </c>
      <c r="C178" s="2" t="s">
        <v>1123</v>
      </c>
      <c r="D178" s="2" t="s">
        <v>1288</v>
      </c>
      <c r="E178" s="2" t="s">
        <v>1289</v>
      </c>
      <c r="F178" s="2" t="s">
        <v>1290</v>
      </c>
      <c r="G178" s="2" t="s">
        <v>1289</v>
      </c>
      <c r="H178" s="2" t="s">
        <v>1291</v>
      </c>
      <c r="I178" s="2" t="s">
        <v>1289</v>
      </c>
      <c r="J178" s="2" t="s">
        <v>1292</v>
      </c>
      <c r="K178" s="2" t="s">
        <v>1289</v>
      </c>
      <c r="L178" s="2" t="s">
        <v>1293</v>
      </c>
    </row>
    <row r="179" ht="15.75" customHeight="1">
      <c r="A179" s="2" t="s">
        <v>1294</v>
      </c>
      <c r="B179" s="2" t="s">
        <v>1295</v>
      </c>
      <c r="C179" s="2" t="s">
        <v>1130</v>
      </c>
      <c r="D179" s="2" t="s">
        <v>1296</v>
      </c>
      <c r="E179" s="2" t="s">
        <v>1297</v>
      </c>
      <c r="F179" s="2" t="s">
        <v>1298</v>
      </c>
      <c r="G179" s="2" t="s">
        <v>1297</v>
      </c>
      <c r="H179" s="2" t="s">
        <v>1299</v>
      </c>
      <c r="I179" s="2" t="s">
        <v>1297</v>
      </c>
      <c r="J179" s="2" t="s">
        <v>1300</v>
      </c>
      <c r="K179" s="2" t="s">
        <v>1297</v>
      </c>
      <c r="L179" s="2" t="s">
        <v>1301</v>
      </c>
    </row>
    <row r="180" ht="15.75" customHeight="1">
      <c r="A180" s="2" t="s">
        <v>1302</v>
      </c>
      <c r="B180" s="2" t="s">
        <v>1303</v>
      </c>
      <c r="C180" s="2" t="s">
        <v>1137</v>
      </c>
      <c r="D180" s="2" t="s">
        <v>1304</v>
      </c>
      <c r="E180" s="2" t="s">
        <v>1305</v>
      </c>
      <c r="F180" s="2" t="s">
        <v>1306</v>
      </c>
      <c r="G180" s="2" t="s">
        <v>1305</v>
      </c>
      <c r="H180" s="2" t="s">
        <v>1307</v>
      </c>
      <c r="I180" s="2" t="s">
        <v>1305</v>
      </c>
      <c r="J180" s="2" t="s">
        <v>1308</v>
      </c>
      <c r="K180" s="2" t="s">
        <v>1305</v>
      </c>
      <c r="L180" s="2" t="s">
        <v>1309</v>
      </c>
    </row>
    <row r="181" ht="15.75" customHeight="1">
      <c r="A181" s="2" t="s">
        <v>1310</v>
      </c>
      <c r="B181" s="2" t="s">
        <v>1311</v>
      </c>
      <c r="C181" s="2" t="s">
        <v>1144</v>
      </c>
      <c r="D181" s="2" t="s">
        <v>1312</v>
      </c>
      <c r="E181" s="2" t="s">
        <v>1313</v>
      </c>
      <c r="F181" s="2" t="s">
        <v>1314</v>
      </c>
      <c r="G181" s="2" t="s">
        <v>1313</v>
      </c>
      <c r="H181" s="2" t="s">
        <v>1315</v>
      </c>
      <c r="I181" s="2" t="s">
        <v>1313</v>
      </c>
      <c r="J181" s="2" t="s">
        <v>1316</v>
      </c>
      <c r="K181" s="2" t="s">
        <v>1313</v>
      </c>
      <c r="L181" s="2" t="s">
        <v>1317</v>
      </c>
    </row>
    <row r="182" ht="15.75" customHeight="1">
      <c r="A182" s="2" t="s">
        <v>1318</v>
      </c>
      <c r="B182" s="2" t="s">
        <v>12</v>
      </c>
      <c r="C182" s="2" t="s">
        <v>1151</v>
      </c>
      <c r="D182" s="2" t="s">
        <v>1319</v>
      </c>
      <c r="E182" s="2" t="s">
        <v>1320</v>
      </c>
      <c r="F182" s="2" t="s">
        <v>1321</v>
      </c>
      <c r="G182" s="2" t="s">
        <v>1320</v>
      </c>
      <c r="H182" s="2" t="s">
        <v>1322</v>
      </c>
      <c r="I182" s="2" t="s">
        <v>1320</v>
      </c>
      <c r="J182" s="2" t="s">
        <v>1323</v>
      </c>
      <c r="K182" s="2" t="s">
        <v>1320</v>
      </c>
      <c r="L182" s="2" t="s">
        <v>1324</v>
      </c>
    </row>
    <row r="183" ht="15.75" customHeight="1">
      <c r="A183" s="2" t="s">
        <v>1325</v>
      </c>
      <c r="B183" s="2" t="s">
        <v>12</v>
      </c>
      <c r="C183" s="2" t="s">
        <v>1158</v>
      </c>
      <c r="D183" s="2" t="s">
        <v>1326</v>
      </c>
      <c r="E183" s="2" t="s">
        <v>1327</v>
      </c>
      <c r="F183" s="2" t="s">
        <v>1328</v>
      </c>
      <c r="G183" s="2" t="s">
        <v>1327</v>
      </c>
      <c r="H183" s="2" t="s">
        <v>1329</v>
      </c>
      <c r="I183" s="2" t="s">
        <v>1327</v>
      </c>
      <c r="J183" s="2" t="s">
        <v>1330</v>
      </c>
      <c r="K183" s="2" t="s">
        <v>1327</v>
      </c>
      <c r="L183" s="2" t="s">
        <v>1331</v>
      </c>
    </row>
    <row r="184" ht="15.75" customHeight="1">
      <c r="A184" s="2" t="s">
        <v>1332</v>
      </c>
      <c r="B184" s="2" t="s">
        <v>1333</v>
      </c>
      <c r="C184" s="2" t="s">
        <v>1165</v>
      </c>
      <c r="D184" s="2" t="s">
        <v>1334</v>
      </c>
      <c r="E184" s="2" t="s">
        <v>1335</v>
      </c>
      <c r="F184" s="2" t="s">
        <v>1336</v>
      </c>
      <c r="G184" s="2" t="s">
        <v>1335</v>
      </c>
      <c r="H184" s="2" t="s">
        <v>1337</v>
      </c>
      <c r="I184" s="2" t="s">
        <v>1335</v>
      </c>
      <c r="J184" s="2" t="s">
        <v>1338</v>
      </c>
      <c r="K184" s="2" t="s">
        <v>1335</v>
      </c>
      <c r="L184" s="2" t="s">
        <v>1339</v>
      </c>
    </row>
    <row r="185" ht="15.75" customHeight="1">
      <c r="A185" s="2" t="s">
        <v>1340</v>
      </c>
      <c r="B185" s="2" t="s">
        <v>1341</v>
      </c>
      <c r="C185" s="2" t="s">
        <v>1172</v>
      </c>
      <c r="D185" s="2" t="s">
        <v>1342</v>
      </c>
      <c r="E185" s="2" t="s">
        <v>1343</v>
      </c>
      <c r="F185" s="2" t="s">
        <v>1344</v>
      </c>
      <c r="G185" s="2" t="s">
        <v>1343</v>
      </c>
      <c r="H185" s="2" t="s">
        <v>1345</v>
      </c>
      <c r="I185" s="2" t="s">
        <v>1343</v>
      </c>
      <c r="J185" s="2" t="s">
        <v>1346</v>
      </c>
      <c r="K185" s="2" t="s">
        <v>1343</v>
      </c>
      <c r="L185" s="2" t="s">
        <v>1347</v>
      </c>
    </row>
    <row r="186" ht="15.75" customHeight="1">
      <c r="A186" s="2" t="s">
        <v>1348</v>
      </c>
      <c r="B186" s="2" t="s">
        <v>12</v>
      </c>
      <c r="C186" s="2" t="s">
        <v>1179</v>
      </c>
      <c r="D186" s="2" t="s">
        <v>1349</v>
      </c>
      <c r="E186" s="2" t="s">
        <v>1350</v>
      </c>
      <c r="F186" s="2" t="s">
        <v>1351</v>
      </c>
      <c r="G186" s="2" t="s">
        <v>1350</v>
      </c>
      <c r="H186" s="2" t="s">
        <v>1352</v>
      </c>
      <c r="I186" s="2" t="s">
        <v>1350</v>
      </c>
      <c r="J186" s="2" t="s">
        <v>1353</v>
      </c>
      <c r="K186" s="2" t="s">
        <v>1350</v>
      </c>
      <c r="L186" s="2" t="s">
        <v>1354</v>
      </c>
    </row>
    <row r="187" ht="15.75" customHeight="1">
      <c r="C187" s="2" t="s">
        <v>1186</v>
      </c>
      <c r="D187" s="2" t="s">
        <v>1355</v>
      </c>
      <c r="E187" s="2" t="s">
        <v>1356</v>
      </c>
      <c r="F187" s="2" t="s">
        <v>1357</v>
      </c>
      <c r="G187" s="2" t="s">
        <v>1356</v>
      </c>
      <c r="H187" s="2" t="s">
        <v>1358</v>
      </c>
      <c r="I187" s="2" t="s">
        <v>1356</v>
      </c>
      <c r="J187" s="2" t="s">
        <v>1359</v>
      </c>
      <c r="K187" s="2" t="s">
        <v>1356</v>
      </c>
      <c r="L187" s="2" t="s">
        <v>1360</v>
      </c>
    </row>
    <row r="188" ht="15.75" customHeight="1">
      <c r="C188" s="2" t="s">
        <v>1193</v>
      </c>
      <c r="D188" s="2" t="s">
        <v>1361</v>
      </c>
      <c r="E188" s="2" t="s">
        <v>1362</v>
      </c>
      <c r="F188" s="2" t="s">
        <v>1363</v>
      </c>
      <c r="G188" s="2" t="s">
        <v>1362</v>
      </c>
      <c r="H188" s="2" t="s">
        <v>1364</v>
      </c>
      <c r="I188" s="2" t="s">
        <v>1362</v>
      </c>
      <c r="J188" s="2" t="s">
        <v>1365</v>
      </c>
      <c r="K188" s="2" t="s">
        <v>1362</v>
      </c>
      <c r="L188" s="2" t="s">
        <v>1366</v>
      </c>
    </row>
    <row r="189" ht="15.75" customHeight="1">
      <c r="C189" s="2" t="s">
        <v>1200</v>
      </c>
      <c r="D189" s="2" t="s">
        <v>1367</v>
      </c>
      <c r="E189" s="2" t="s">
        <v>1368</v>
      </c>
      <c r="F189" s="2" t="s">
        <v>1369</v>
      </c>
      <c r="G189" s="2" t="s">
        <v>1368</v>
      </c>
      <c r="H189" s="2" t="s">
        <v>1370</v>
      </c>
      <c r="I189" s="2" t="s">
        <v>1368</v>
      </c>
      <c r="J189" s="2" t="s">
        <v>1371</v>
      </c>
      <c r="K189" s="2" t="s">
        <v>1368</v>
      </c>
      <c r="L189" s="2" t="s">
        <v>1372</v>
      </c>
    </row>
    <row r="190" ht="15.75" customHeight="1">
      <c r="C190" s="2" t="s">
        <v>1207</v>
      </c>
      <c r="D190" s="2" t="s">
        <v>1373</v>
      </c>
      <c r="E190" s="2" t="s">
        <v>1374</v>
      </c>
      <c r="F190" s="2" t="s">
        <v>1375</v>
      </c>
      <c r="G190" s="2" t="s">
        <v>1374</v>
      </c>
      <c r="H190" s="2" t="s">
        <v>1376</v>
      </c>
      <c r="I190" s="2" t="s">
        <v>1374</v>
      </c>
      <c r="J190" s="2" t="s">
        <v>1377</v>
      </c>
      <c r="K190" s="2" t="s">
        <v>1374</v>
      </c>
      <c r="L190" s="2" t="s">
        <v>1378</v>
      </c>
    </row>
    <row r="191" ht="15.75" customHeight="1">
      <c r="C191" s="2" t="s">
        <v>1214</v>
      </c>
      <c r="D191" s="2" t="s">
        <v>1379</v>
      </c>
      <c r="E191" s="2" t="s">
        <v>1380</v>
      </c>
      <c r="F191" s="2" t="s">
        <v>1381</v>
      </c>
      <c r="G191" s="2" t="s">
        <v>1380</v>
      </c>
      <c r="H191" s="2" t="s">
        <v>1382</v>
      </c>
      <c r="I191" s="2" t="s">
        <v>1380</v>
      </c>
      <c r="J191" s="2" t="s">
        <v>1383</v>
      </c>
      <c r="K191" s="2" t="s">
        <v>1380</v>
      </c>
      <c r="L191" s="2" t="s">
        <v>1384</v>
      </c>
    </row>
    <row r="192" ht="15.75" customHeight="1">
      <c r="C192" s="2" t="s">
        <v>1221</v>
      </c>
      <c r="D192" s="2" t="s">
        <v>1385</v>
      </c>
      <c r="E192" s="2" t="s">
        <v>1386</v>
      </c>
      <c r="F192" s="2" t="s">
        <v>1387</v>
      </c>
      <c r="G192" s="2" t="s">
        <v>1386</v>
      </c>
      <c r="H192" s="2" t="s">
        <v>1388</v>
      </c>
      <c r="I192" s="2" t="s">
        <v>1386</v>
      </c>
      <c r="J192" s="2" t="s">
        <v>1389</v>
      </c>
      <c r="K192" s="2" t="s">
        <v>1386</v>
      </c>
      <c r="L192" s="2" t="s">
        <v>1390</v>
      </c>
    </row>
    <row r="193" ht="15.75" customHeight="1">
      <c r="C193" s="2" t="s">
        <v>1228</v>
      </c>
      <c r="D193" s="2" t="s">
        <v>1391</v>
      </c>
      <c r="E193" s="2" t="s">
        <v>1392</v>
      </c>
      <c r="F193" s="2" t="s">
        <v>1393</v>
      </c>
      <c r="G193" s="2" t="s">
        <v>1392</v>
      </c>
      <c r="H193" s="2" t="s">
        <v>1394</v>
      </c>
      <c r="I193" s="2" t="s">
        <v>1392</v>
      </c>
      <c r="J193" s="2" t="s">
        <v>1395</v>
      </c>
      <c r="K193" s="2" t="s">
        <v>1392</v>
      </c>
      <c r="L193" s="2" t="s">
        <v>1396</v>
      </c>
    </row>
    <row r="194" ht="15.75" customHeight="1">
      <c r="C194" s="2" t="s">
        <v>1235</v>
      </c>
      <c r="D194" s="2" t="s">
        <v>1397</v>
      </c>
      <c r="E194" s="2" t="s">
        <v>1398</v>
      </c>
      <c r="F194" s="2" t="s">
        <v>1399</v>
      </c>
      <c r="G194" s="2" t="s">
        <v>1398</v>
      </c>
      <c r="H194" s="2" t="s">
        <v>1400</v>
      </c>
      <c r="I194" s="2" t="s">
        <v>1398</v>
      </c>
      <c r="J194" s="2" t="s">
        <v>1401</v>
      </c>
      <c r="K194" s="2" t="s">
        <v>1398</v>
      </c>
      <c r="L194" s="2" t="s">
        <v>1402</v>
      </c>
    </row>
    <row r="195" ht="15.75" customHeight="1">
      <c r="C195" s="2" t="s">
        <v>1242</v>
      </c>
      <c r="D195" s="2" t="s">
        <v>1403</v>
      </c>
      <c r="E195" s="2" t="s">
        <v>1404</v>
      </c>
      <c r="F195" s="2" t="s">
        <v>1405</v>
      </c>
      <c r="G195" s="2" t="s">
        <v>1404</v>
      </c>
      <c r="H195" s="2" t="s">
        <v>1406</v>
      </c>
      <c r="I195" s="2" t="s">
        <v>1404</v>
      </c>
      <c r="J195" s="2" t="s">
        <v>1407</v>
      </c>
      <c r="K195" s="2" t="s">
        <v>1404</v>
      </c>
      <c r="L195" s="2" t="s">
        <v>1408</v>
      </c>
    </row>
    <row r="196" ht="15.75" customHeight="1">
      <c r="C196" s="2" t="s">
        <v>1249</v>
      </c>
      <c r="D196" s="2" t="s">
        <v>1409</v>
      </c>
      <c r="E196" s="2" t="s">
        <v>1410</v>
      </c>
      <c r="F196" s="2" t="s">
        <v>1411</v>
      </c>
      <c r="G196" s="2" t="s">
        <v>1410</v>
      </c>
      <c r="H196" s="2" t="s">
        <v>1412</v>
      </c>
      <c r="I196" s="2" t="s">
        <v>1410</v>
      </c>
      <c r="J196" s="2" t="s">
        <v>1413</v>
      </c>
      <c r="K196" s="2" t="s">
        <v>1410</v>
      </c>
      <c r="L196" s="2" t="s">
        <v>1414</v>
      </c>
    </row>
    <row r="197" ht="15.75" customHeight="1">
      <c r="C197" s="2" t="s">
        <v>1256</v>
      </c>
      <c r="D197" s="2" t="s">
        <v>1415</v>
      </c>
      <c r="E197" s="2" t="s">
        <v>1416</v>
      </c>
      <c r="F197" s="2" t="s">
        <v>1417</v>
      </c>
      <c r="G197" s="2" t="s">
        <v>1416</v>
      </c>
      <c r="H197" s="2" t="s">
        <v>1418</v>
      </c>
      <c r="I197" s="2" t="s">
        <v>1416</v>
      </c>
      <c r="J197" s="2" t="s">
        <v>1419</v>
      </c>
      <c r="K197" s="2" t="s">
        <v>1416</v>
      </c>
      <c r="L197" s="2" t="s">
        <v>1420</v>
      </c>
    </row>
    <row r="198" ht="15.75" customHeight="1">
      <c r="C198" s="2" t="s">
        <v>1263</v>
      </c>
      <c r="D198" s="2" t="s">
        <v>1421</v>
      </c>
      <c r="E198" s="2" t="s">
        <v>1422</v>
      </c>
      <c r="F198" s="2" t="s">
        <v>1423</v>
      </c>
      <c r="G198" s="2" t="s">
        <v>1422</v>
      </c>
      <c r="H198" s="2" t="s">
        <v>1424</v>
      </c>
      <c r="I198" s="2" t="s">
        <v>1422</v>
      </c>
      <c r="J198" s="2" t="s">
        <v>1425</v>
      </c>
      <c r="K198" s="2" t="s">
        <v>1422</v>
      </c>
      <c r="L198" s="2" t="s">
        <v>1426</v>
      </c>
    </row>
    <row r="199" ht="15.75" customHeight="1">
      <c r="C199" s="2" t="s">
        <v>1270</v>
      </c>
      <c r="D199" s="2" t="s">
        <v>1427</v>
      </c>
      <c r="E199" s="2" t="s">
        <v>1428</v>
      </c>
      <c r="F199" s="2" t="s">
        <v>1429</v>
      </c>
      <c r="G199" s="2" t="s">
        <v>1428</v>
      </c>
      <c r="H199" s="2" t="s">
        <v>1430</v>
      </c>
      <c r="I199" s="2" t="s">
        <v>1428</v>
      </c>
      <c r="J199" s="2" t="s">
        <v>1431</v>
      </c>
      <c r="K199" s="2" t="s">
        <v>1428</v>
      </c>
      <c r="L199" s="2" t="s">
        <v>1432</v>
      </c>
    </row>
    <row r="200" ht="15.75" customHeight="1">
      <c r="C200" s="2" t="s">
        <v>1278</v>
      </c>
      <c r="D200" s="2" t="s">
        <v>1433</v>
      </c>
      <c r="E200" s="2" t="s">
        <v>1434</v>
      </c>
      <c r="F200" s="2" t="s">
        <v>1435</v>
      </c>
      <c r="G200" s="2" t="s">
        <v>1434</v>
      </c>
      <c r="H200" s="2" t="s">
        <v>1436</v>
      </c>
      <c r="I200" s="2" t="s">
        <v>1434</v>
      </c>
      <c r="J200" s="2" t="s">
        <v>1437</v>
      </c>
      <c r="K200" s="2" t="s">
        <v>1434</v>
      </c>
      <c r="L200" s="2" t="s">
        <v>1438</v>
      </c>
    </row>
    <row r="201" ht="15.75" customHeight="1">
      <c r="C201" s="2" t="s">
        <v>1286</v>
      </c>
      <c r="D201" s="2" t="s">
        <v>1439</v>
      </c>
      <c r="E201" s="2" t="s">
        <v>1440</v>
      </c>
      <c r="F201" s="2" t="s">
        <v>1441</v>
      </c>
      <c r="G201" s="2" t="s">
        <v>1440</v>
      </c>
      <c r="H201" s="2" t="s">
        <v>1442</v>
      </c>
      <c r="I201" s="2" t="s">
        <v>1440</v>
      </c>
      <c r="J201" s="2" t="s">
        <v>1443</v>
      </c>
      <c r="K201" s="2" t="s">
        <v>1440</v>
      </c>
      <c r="L201" s="2" t="s">
        <v>1444</v>
      </c>
    </row>
    <row r="202" ht="15.75" customHeight="1">
      <c r="C202" s="2" t="s">
        <v>1294</v>
      </c>
      <c r="D202" s="2" t="s">
        <v>1445</v>
      </c>
      <c r="E202" s="2" t="s">
        <v>1446</v>
      </c>
      <c r="F202" s="2" t="s">
        <v>1447</v>
      </c>
      <c r="G202" s="2" t="s">
        <v>1446</v>
      </c>
      <c r="H202" s="2" t="s">
        <v>1448</v>
      </c>
      <c r="I202" s="2" t="s">
        <v>1446</v>
      </c>
      <c r="J202" s="2" t="s">
        <v>1449</v>
      </c>
      <c r="K202" s="2" t="s">
        <v>1446</v>
      </c>
      <c r="L202" s="2" t="s">
        <v>1450</v>
      </c>
    </row>
    <row r="203" ht="15.75" customHeight="1">
      <c r="C203" s="2" t="s">
        <v>1302</v>
      </c>
      <c r="D203" s="2" t="s">
        <v>1451</v>
      </c>
      <c r="E203" s="2" t="s">
        <v>910</v>
      </c>
      <c r="F203" s="2" t="s">
        <v>1452</v>
      </c>
      <c r="G203" s="2" t="s">
        <v>910</v>
      </c>
      <c r="H203" s="2" t="s">
        <v>1453</v>
      </c>
      <c r="I203" s="2" t="s">
        <v>910</v>
      </c>
      <c r="J203" s="2" t="s">
        <v>1454</v>
      </c>
      <c r="K203" s="2" t="s">
        <v>910</v>
      </c>
      <c r="L203" s="2" t="s">
        <v>1455</v>
      </c>
    </row>
    <row r="204" ht="15.75" customHeight="1">
      <c r="C204" s="2" t="s">
        <v>1310</v>
      </c>
      <c r="D204" s="2" t="s">
        <v>1456</v>
      </c>
      <c r="E204" s="2" t="s">
        <v>917</v>
      </c>
      <c r="F204" s="2" t="s">
        <v>1457</v>
      </c>
      <c r="G204" s="2" t="s">
        <v>917</v>
      </c>
      <c r="H204" s="2" t="s">
        <v>1458</v>
      </c>
      <c r="I204" s="2" t="s">
        <v>917</v>
      </c>
      <c r="J204" s="2" t="s">
        <v>1459</v>
      </c>
      <c r="K204" s="2" t="s">
        <v>917</v>
      </c>
      <c r="L204" s="2" t="s">
        <v>1460</v>
      </c>
    </row>
    <row r="205" ht="15.75" customHeight="1">
      <c r="C205" s="2" t="s">
        <v>1318</v>
      </c>
      <c r="D205" s="2" t="s">
        <v>1461</v>
      </c>
      <c r="E205" s="2" t="s">
        <v>924</v>
      </c>
      <c r="F205" s="2" t="s">
        <v>1462</v>
      </c>
      <c r="G205" s="2" t="s">
        <v>924</v>
      </c>
      <c r="H205" s="2" t="s">
        <v>1463</v>
      </c>
      <c r="I205" s="2" t="s">
        <v>924</v>
      </c>
      <c r="J205" s="2" t="s">
        <v>1464</v>
      </c>
      <c r="K205" s="2" t="s">
        <v>924</v>
      </c>
      <c r="L205" s="2" t="s">
        <v>1465</v>
      </c>
    </row>
    <row r="206" ht="15.75" customHeight="1">
      <c r="C206" s="2" t="s">
        <v>1325</v>
      </c>
      <c r="D206" s="2" t="s">
        <v>1466</v>
      </c>
      <c r="E206" s="2" t="s">
        <v>931</v>
      </c>
      <c r="F206" s="2" t="s">
        <v>1467</v>
      </c>
      <c r="G206" s="2" t="s">
        <v>931</v>
      </c>
      <c r="H206" s="2" t="s">
        <v>1468</v>
      </c>
      <c r="I206" s="2" t="s">
        <v>931</v>
      </c>
      <c r="J206" s="2" t="s">
        <v>1469</v>
      </c>
      <c r="K206" s="2" t="s">
        <v>931</v>
      </c>
      <c r="L206" s="2" t="s">
        <v>1470</v>
      </c>
    </row>
    <row r="207" ht="15.75" customHeight="1">
      <c r="C207" s="2" t="s">
        <v>1332</v>
      </c>
      <c r="D207" s="2" t="s">
        <v>1471</v>
      </c>
      <c r="E207" s="2" t="s">
        <v>938</v>
      </c>
      <c r="F207" s="2" t="s">
        <v>1472</v>
      </c>
      <c r="G207" s="2" t="s">
        <v>938</v>
      </c>
      <c r="H207" s="2" t="s">
        <v>1473</v>
      </c>
      <c r="I207" s="2" t="s">
        <v>938</v>
      </c>
      <c r="J207" s="2" t="s">
        <v>1474</v>
      </c>
      <c r="K207" s="2" t="s">
        <v>938</v>
      </c>
      <c r="L207" s="2" t="s">
        <v>1475</v>
      </c>
    </row>
    <row r="208" ht="15.75" customHeight="1">
      <c r="C208" s="2" t="s">
        <v>1340</v>
      </c>
      <c r="D208" s="2" t="s">
        <v>1476</v>
      </c>
      <c r="E208" s="2" t="s">
        <v>945</v>
      </c>
      <c r="F208" s="2" t="s">
        <v>1477</v>
      </c>
      <c r="G208" s="2" t="s">
        <v>945</v>
      </c>
      <c r="H208" s="2" t="s">
        <v>1478</v>
      </c>
      <c r="I208" s="2" t="s">
        <v>945</v>
      </c>
      <c r="J208" s="2" t="s">
        <v>1479</v>
      </c>
      <c r="K208" s="2" t="s">
        <v>945</v>
      </c>
      <c r="L208" s="2" t="s">
        <v>1480</v>
      </c>
    </row>
    <row r="209" ht="15.75" customHeight="1">
      <c r="C209" s="2" t="s">
        <v>1348</v>
      </c>
      <c r="D209" s="2" t="s">
        <v>1481</v>
      </c>
      <c r="E209" s="2" t="s">
        <v>952</v>
      </c>
      <c r="F209" s="2" t="s">
        <v>1482</v>
      </c>
      <c r="G209" s="2" t="s">
        <v>952</v>
      </c>
      <c r="H209" s="2" t="s">
        <v>1483</v>
      </c>
      <c r="I209" s="2" t="s">
        <v>952</v>
      </c>
      <c r="J209" s="2" t="s">
        <v>1484</v>
      </c>
      <c r="K209" s="2" t="s">
        <v>952</v>
      </c>
      <c r="L209" s="2" t="s">
        <v>1485</v>
      </c>
    </row>
    <row r="210" ht="15.75" customHeight="1">
      <c r="C210" s="2" t="s">
        <v>1486</v>
      </c>
      <c r="D210" s="2" t="s">
        <v>1487</v>
      </c>
      <c r="E210" s="2" t="s">
        <v>959</v>
      </c>
      <c r="F210" s="2" t="s">
        <v>1488</v>
      </c>
      <c r="G210" s="2" t="s">
        <v>959</v>
      </c>
      <c r="H210" s="2" t="s">
        <v>1489</v>
      </c>
      <c r="I210" s="2" t="s">
        <v>959</v>
      </c>
      <c r="J210" s="2" t="s">
        <v>1490</v>
      </c>
      <c r="K210" s="2" t="s">
        <v>959</v>
      </c>
      <c r="L210" s="2" t="s">
        <v>1491</v>
      </c>
    </row>
    <row r="211" ht="15.75" customHeight="1">
      <c r="C211" s="2" t="s">
        <v>1492</v>
      </c>
      <c r="D211" s="2" t="s">
        <v>1493</v>
      </c>
      <c r="E211" s="2" t="s">
        <v>966</v>
      </c>
      <c r="F211" s="2" t="s">
        <v>1494</v>
      </c>
      <c r="G211" s="2" t="s">
        <v>966</v>
      </c>
      <c r="H211" s="2" t="s">
        <v>1495</v>
      </c>
      <c r="I211" s="2" t="s">
        <v>966</v>
      </c>
      <c r="J211" s="2" t="s">
        <v>1496</v>
      </c>
      <c r="K211" s="2" t="s">
        <v>966</v>
      </c>
      <c r="L211" s="2" t="s">
        <v>1497</v>
      </c>
    </row>
    <row r="212" ht="15.75" customHeight="1">
      <c r="C212" s="2" t="s">
        <v>1498</v>
      </c>
      <c r="D212" s="2" t="s">
        <v>1499</v>
      </c>
      <c r="E212" s="2" t="s">
        <v>973</v>
      </c>
      <c r="F212" s="2" t="s">
        <v>1500</v>
      </c>
      <c r="G212" s="2" t="s">
        <v>973</v>
      </c>
      <c r="H212" s="2" t="s">
        <v>1501</v>
      </c>
      <c r="I212" s="2" t="s">
        <v>973</v>
      </c>
      <c r="J212" s="2" t="s">
        <v>1502</v>
      </c>
      <c r="K212" s="2" t="s">
        <v>973</v>
      </c>
      <c r="L212" s="2" t="s">
        <v>1503</v>
      </c>
    </row>
    <row r="213" ht="15.75" customHeight="1">
      <c r="C213" s="2" t="s">
        <v>1504</v>
      </c>
      <c r="D213" s="2" t="s">
        <v>1505</v>
      </c>
      <c r="E213" s="2" t="s">
        <v>980</v>
      </c>
      <c r="F213" s="2" t="s">
        <v>1506</v>
      </c>
      <c r="G213" s="2" t="s">
        <v>980</v>
      </c>
      <c r="H213" s="2" t="s">
        <v>1507</v>
      </c>
      <c r="I213" s="2" t="s">
        <v>980</v>
      </c>
      <c r="J213" s="2" t="s">
        <v>1508</v>
      </c>
      <c r="K213" s="2" t="s">
        <v>980</v>
      </c>
      <c r="L213" s="2" t="s">
        <v>1509</v>
      </c>
    </row>
    <row r="214" ht="15.75" customHeight="1">
      <c r="C214" s="2" t="s">
        <v>1510</v>
      </c>
      <c r="D214" s="2" t="s">
        <v>1511</v>
      </c>
      <c r="E214" s="2" t="s">
        <v>987</v>
      </c>
      <c r="F214" s="2" t="s">
        <v>1512</v>
      </c>
      <c r="G214" s="2" t="s">
        <v>987</v>
      </c>
      <c r="H214" s="2" t="s">
        <v>1513</v>
      </c>
      <c r="I214" s="2" t="s">
        <v>987</v>
      </c>
      <c r="J214" s="2" t="s">
        <v>1514</v>
      </c>
      <c r="K214" s="2" t="s">
        <v>987</v>
      </c>
      <c r="L214" s="2" t="s">
        <v>1515</v>
      </c>
    </row>
    <row r="215" ht="15.75" customHeight="1">
      <c r="C215" s="2" t="s">
        <v>1516</v>
      </c>
      <c r="D215" s="2" t="s">
        <v>1517</v>
      </c>
      <c r="E215" s="2" t="s">
        <v>994</v>
      </c>
      <c r="F215" s="2" t="s">
        <v>1518</v>
      </c>
      <c r="G215" s="2" t="s">
        <v>994</v>
      </c>
      <c r="H215" s="2" t="s">
        <v>1519</v>
      </c>
      <c r="I215" s="2" t="s">
        <v>994</v>
      </c>
      <c r="J215" s="2" t="s">
        <v>1520</v>
      </c>
      <c r="K215" s="2" t="s">
        <v>994</v>
      </c>
      <c r="L215" s="2" t="s">
        <v>1521</v>
      </c>
    </row>
    <row r="216" ht="15.75" customHeight="1">
      <c r="C216" s="2" t="s">
        <v>1522</v>
      </c>
      <c r="D216" s="2" t="s">
        <v>1523</v>
      </c>
      <c r="E216" s="2" t="s">
        <v>1002</v>
      </c>
      <c r="F216" s="2" t="s">
        <v>1524</v>
      </c>
      <c r="G216" s="2" t="s">
        <v>1002</v>
      </c>
      <c r="H216" s="2" t="s">
        <v>1525</v>
      </c>
      <c r="I216" s="2" t="s">
        <v>1002</v>
      </c>
      <c r="J216" s="2" t="s">
        <v>1526</v>
      </c>
      <c r="K216" s="2" t="s">
        <v>1002</v>
      </c>
      <c r="L216" s="2" t="s">
        <v>1527</v>
      </c>
    </row>
    <row r="217" ht="15.75" customHeight="1">
      <c r="C217" s="2" t="s">
        <v>1528</v>
      </c>
      <c r="D217" s="2" t="s">
        <v>1529</v>
      </c>
      <c r="E217" s="2" t="s">
        <v>1010</v>
      </c>
      <c r="F217" s="2" t="s">
        <v>1530</v>
      </c>
      <c r="G217" s="2" t="s">
        <v>1010</v>
      </c>
      <c r="H217" s="2" t="s">
        <v>1531</v>
      </c>
      <c r="I217" s="2" t="s">
        <v>1010</v>
      </c>
      <c r="J217" s="2" t="s">
        <v>1532</v>
      </c>
      <c r="K217" s="2" t="s">
        <v>1010</v>
      </c>
      <c r="L217" s="2" t="s">
        <v>1533</v>
      </c>
    </row>
    <row r="218" ht="15.75" customHeight="1">
      <c r="C218" s="2" t="s">
        <v>1534</v>
      </c>
      <c r="D218" s="2" t="s">
        <v>1535</v>
      </c>
      <c r="E218" s="2" t="s">
        <v>1018</v>
      </c>
      <c r="F218" s="2" t="s">
        <v>1536</v>
      </c>
      <c r="G218" s="2" t="s">
        <v>1018</v>
      </c>
      <c r="H218" s="2" t="s">
        <v>1537</v>
      </c>
      <c r="I218" s="2" t="s">
        <v>1018</v>
      </c>
      <c r="J218" s="2" t="s">
        <v>1538</v>
      </c>
      <c r="K218" s="2" t="s">
        <v>1018</v>
      </c>
      <c r="L218" s="2" t="s">
        <v>1539</v>
      </c>
    </row>
    <row r="219" ht="15.75" customHeight="1">
      <c r="C219" s="2" t="s">
        <v>1540</v>
      </c>
      <c r="D219" s="2" t="s">
        <v>1541</v>
      </c>
      <c r="E219" s="2" t="s">
        <v>1026</v>
      </c>
      <c r="F219" s="2" t="s">
        <v>1542</v>
      </c>
      <c r="G219" s="2" t="s">
        <v>1026</v>
      </c>
      <c r="H219" s="2" t="s">
        <v>1543</v>
      </c>
      <c r="I219" s="2" t="s">
        <v>1026</v>
      </c>
      <c r="J219" s="2" t="s">
        <v>1544</v>
      </c>
      <c r="K219" s="2" t="s">
        <v>1026</v>
      </c>
      <c r="L219" s="2" t="s">
        <v>1545</v>
      </c>
    </row>
    <row r="220" ht="15.75" customHeight="1">
      <c r="C220" s="2" t="s">
        <v>1546</v>
      </c>
      <c r="D220" s="2" t="s">
        <v>12</v>
      </c>
      <c r="E220" s="2" t="s">
        <v>1034</v>
      </c>
      <c r="F220" s="2" t="s">
        <v>1547</v>
      </c>
      <c r="G220" s="2" t="s">
        <v>1034</v>
      </c>
      <c r="H220" s="2" t="s">
        <v>1548</v>
      </c>
      <c r="I220" s="2" t="s">
        <v>1034</v>
      </c>
      <c r="J220" s="2" t="s">
        <v>1549</v>
      </c>
      <c r="K220" s="2" t="s">
        <v>1034</v>
      </c>
      <c r="L220" s="2" t="s">
        <v>1550</v>
      </c>
    </row>
    <row r="221" ht="15.75" customHeight="1">
      <c r="C221" s="2" t="s">
        <v>1551</v>
      </c>
      <c r="D221" s="2" t="s">
        <v>12</v>
      </c>
      <c r="E221" s="2" t="s">
        <v>1042</v>
      </c>
      <c r="F221" s="2" t="s">
        <v>1552</v>
      </c>
      <c r="G221" s="2" t="s">
        <v>1042</v>
      </c>
      <c r="H221" s="2" t="s">
        <v>1553</v>
      </c>
      <c r="I221" s="2" t="s">
        <v>1042</v>
      </c>
      <c r="J221" s="2" t="s">
        <v>1554</v>
      </c>
      <c r="K221" s="2" t="s">
        <v>1042</v>
      </c>
      <c r="L221" s="2" t="s">
        <v>1555</v>
      </c>
    </row>
    <row r="222" ht="15.75" customHeight="1">
      <c r="E222" s="2" t="s">
        <v>1050</v>
      </c>
      <c r="F222" s="2" t="s">
        <v>1556</v>
      </c>
      <c r="G222" s="2" t="s">
        <v>1050</v>
      </c>
      <c r="H222" s="2" t="s">
        <v>1557</v>
      </c>
      <c r="I222" s="2" t="s">
        <v>1050</v>
      </c>
      <c r="J222" s="2" t="s">
        <v>1558</v>
      </c>
      <c r="K222" s="2" t="s">
        <v>1050</v>
      </c>
      <c r="L222" s="2" t="s">
        <v>1559</v>
      </c>
    </row>
    <row r="223" ht="15.75" customHeight="1">
      <c r="E223" s="2" t="s">
        <v>1058</v>
      </c>
      <c r="F223" s="2" t="s">
        <v>1560</v>
      </c>
      <c r="G223" s="2" t="s">
        <v>1058</v>
      </c>
      <c r="H223" s="2" t="s">
        <v>1561</v>
      </c>
      <c r="I223" s="2" t="s">
        <v>1058</v>
      </c>
      <c r="J223" s="2" t="s">
        <v>1562</v>
      </c>
      <c r="K223" s="2" t="s">
        <v>1058</v>
      </c>
      <c r="L223" s="2" t="s">
        <v>1563</v>
      </c>
    </row>
    <row r="224" ht="15.75" customHeight="1">
      <c r="E224" s="2" t="s">
        <v>1066</v>
      </c>
      <c r="F224" s="2" t="s">
        <v>1564</v>
      </c>
      <c r="G224" s="2" t="s">
        <v>1066</v>
      </c>
      <c r="H224" s="2" t="s">
        <v>1565</v>
      </c>
      <c r="I224" s="2" t="s">
        <v>1066</v>
      </c>
      <c r="J224" s="2" t="s">
        <v>1566</v>
      </c>
      <c r="K224" s="2" t="s">
        <v>1066</v>
      </c>
      <c r="L224" s="2" t="s">
        <v>1567</v>
      </c>
    </row>
    <row r="225" ht="15.75" customHeight="1">
      <c r="E225" s="2" t="s">
        <v>1074</v>
      </c>
      <c r="F225" s="2" t="s">
        <v>1568</v>
      </c>
      <c r="G225" s="2" t="s">
        <v>1074</v>
      </c>
      <c r="H225" s="2" t="s">
        <v>1569</v>
      </c>
      <c r="I225" s="2" t="s">
        <v>1074</v>
      </c>
      <c r="J225" s="2" t="s">
        <v>1570</v>
      </c>
      <c r="K225" s="2" t="s">
        <v>1074</v>
      </c>
      <c r="L225" s="2" t="s">
        <v>1571</v>
      </c>
    </row>
    <row r="226" ht="15.75" customHeight="1">
      <c r="E226" s="2" t="s">
        <v>1081</v>
      </c>
      <c r="F226" s="2" t="s">
        <v>1572</v>
      </c>
      <c r="G226" s="2" t="s">
        <v>1081</v>
      </c>
      <c r="H226" s="2" t="s">
        <v>1573</v>
      </c>
      <c r="I226" s="2" t="s">
        <v>1081</v>
      </c>
      <c r="J226" s="2" t="s">
        <v>1574</v>
      </c>
      <c r="K226" s="2" t="s">
        <v>1081</v>
      </c>
      <c r="L226" s="2" t="s">
        <v>1575</v>
      </c>
    </row>
    <row r="227" ht="15.75" customHeight="1">
      <c r="E227" s="2" t="s">
        <v>1088</v>
      </c>
      <c r="F227" s="2" t="s">
        <v>1576</v>
      </c>
      <c r="G227" s="2" t="s">
        <v>1088</v>
      </c>
      <c r="H227" s="2" t="s">
        <v>1577</v>
      </c>
      <c r="I227" s="2" t="s">
        <v>1088</v>
      </c>
      <c r="J227" s="2" t="s">
        <v>1578</v>
      </c>
      <c r="K227" s="2" t="s">
        <v>1088</v>
      </c>
      <c r="L227" s="2" t="s">
        <v>1579</v>
      </c>
    </row>
    <row r="228" ht="15.75" customHeight="1">
      <c r="E228" s="2" t="s">
        <v>1095</v>
      </c>
      <c r="F228" s="2" t="s">
        <v>1580</v>
      </c>
      <c r="G228" s="2" t="s">
        <v>1095</v>
      </c>
      <c r="H228" s="2" t="s">
        <v>1581</v>
      </c>
      <c r="I228" s="2" t="s">
        <v>1095</v>
      </c>
      <c r="J228" s="2" t="s">
        <v>1582</v>
      </c>
      <c r="K228" s="2" t="s">
        <v>1095</v>
      </c>
      <c r="L228" s="2" t="s">
        <v>1583</v>
      </c>
    </row>
    <row r="229" ht="15.75" customHeight="1">
      <c r="E229" s="2" t="s">
        <v>1102</v>
      </c>
      <c r="F229" s="2" t="s">
        <v>1584</v>
      </c>
      <c r="G229" s="2" t="s">
        <v>1102</v>
      </c>
      <c r="H229" s="2" t="s">
        <v>1585</v>
      </c>
      <c r="I229" s="2" t="s">
        <v>1102</v>
      </c>
      <c r="J229" s="2" t="s">
        <v>1586</v>
      </c>
      <c r="K229" s="2" t="s">
        <v>1102</v>
      </c>
      <c r="L229" s="2" t="s">
        <v>1587</v>
      </c>
    </row>
    <row r="230" ht="15.75" customHeight="1">
      <c r="E230" s="2" t="s">
        <v>1109</v>
      </c>
      <c r="F230" s="2" t="s">
        <v>1588</v>
      </c>
      <c r="G230" s="2" t="s">
        <v>1109</v>
      </c>
      <c r="H230" s="2" t="s">
        <v>1589</v>
      </c>
      <c r="I230" s="2" t="s">
        <v>1109</v>
      </c>
      <c r="J230" s="2" t="s">
        <v>1590</v>
      </c>
      <c r="K230" s="2" t="s">
        <v>1109</v>
      </c>
      <c r="L230" s="2" t="s">
        <v>1591</v>
      </c>
    </row>
    <row r="231" ht="15.75" customHeight="1">
      <c r="E231" s="2" t="s">
        <v>1116</v>
      </c>
      <c r="F231" s="2" t="s">
        <v>1592</v>
      </c>
      <c r="G231" s="2" t="s">
        <v>1116</v>
      </c>
      <c r="H231" s="2" t="s">
        <v>1593</v>
      </c>
      <c r="I231" s="2" t="s">
        <v>1116</v>
      </c>
      <c r="J231" s="2" t="s">
        <v>1594</v>
      </c>
      <c r="K231" s="2" t="s">
        <v>1116</v>
      </c>
      <c r="L231" s="2" t="s">
        <v>1595</v>
      </c>
    </row>
    <row r="232" ht="15.75" customHeight="1">
      <c r="E232" s="2" t="s">
        <v>1123</v>
      </c>
      <c r="F232" s="2" t="s">
        <v>1596</v>
      </c>
      <c r="G232" s="2" t="s">
        <v>1123</v>
      </c>
      <c r="H232" s="2" t="s">
        <v>1597</v>
      </c>
      <c r="I232" s="2" t="s">
        <v>1123</v>
      </c>
      <c r="J232" s="2" t="s">
        <v>1598</v>
      </c>
      <c r="K232" s="2" t="s">
        <v>1123</v>
      </c>
      <c r="L232" s="2" t="s">
        <v>1599</v>
      </c>
    </row>
    <row r="233" ht="15.75" customHeight="1">
      <c r="E233" s="2" t="s">
        <v>1130</v>
      </c>
      <c r="F233" s="2" t="s">
        <v>1600</v>
      </c>
      <c r="G233" s="2" t="s">
        <v>1130</v>
      </c>
      <c r="H233" s="2" t="s">
        <v>1601</v>
      </c>
      <c r="I233" s="2" t="s">
        <v>1130</v>
      </c>
      <c r="J233" s="2" t="s">
        <v>1602</v>
      </c>
      <c r="K233" s="2" t="s">
        <v>1130</v>
      </c>
      <c r="L233" s="2" t="s">
        <v>1603</v>
      </c>
    </row>
    <row r="234" ht="15.75" customHeight="1">
      <c r="E234" s="2" t="s">
        <v>1137</v>
      </c>
      <c r="F234" s="2" t="s">
        <v>1604</v>
      </c>
      <c r="G234" s="2" t="s">
        <v>1137</v>
      </c>
      <c r="H234" s="2" t="s">
        <v>1605</v>
      </c>
      <c r="I234" s="2" t="s">
        <v>1137</v>
      </c>
      <c r="J234" s="2" t="s">
        <v>1606</v>
      </c>
      <c r="K234" s="2" t="s">
        <v>1137</v>
      </c>
      <c r="L234" s="2" t="s">
        <v>1607</v>
      </c>
    </row>
    <row r="235" ht="15.75" customHeight="1">
      <c r="E235" s="2" t="s">
        <v>1144</v>
      </c>
      <c r="F235" s="2" t="s">
        <v>1608</v>
      </c>
      <c r="G235" s="2" t="s">
        <v>1144</v>
      </c>
      <c r="H235" s="2" t="s">
        <v>1609</v>
      </c>
      <c r="I235" s="2" t="s">
        <v>1144</v>
      </c>
      <c r="J235" s="2" t="s">
        <v>1610</v>
      </c>
      <c r="K235" s="2" t="s">
        <v>1144</v>
      </c>
      <c r="L235" s="2" t="s">
        <v>1611</v>
      </c>
    </row>
    <row r="236" ht="15.75" customHeight="1">
      <c r="E236" s="2" t="s">
        <v>1151</v>
      </c>
      <c r="F236" s="2" t="s">
        <v>1612</v>
      </c>
      <c r="G236" s="2" t="s">
        <v>1151</v>
      </c>
      <c r="H236" s="2" t="s">
        <v>1613</v>
      </c>
      <c r="I236" s="2" t="s">
        <v>1151</v>
      </c>
      <c r="J236" s="2" t="s">
        <v>1614</v>
      </c>
      <c r="K236" s="2" t="s">
        <v>1151</v>
      </c>
      <c r="L236" s="2" t="s">
        <v>1615</v>
      </c>
    </row>
    <row r="237" ht="15.75" customHeight="1">
      <c r="E237" s="2" t="s">
        <v>1158</v>
      </c>
      <c r="F237" s="2" t="s">
        <v>1616</v>
      </c>
      <c r="G237" s="2" t="s">
        <v>1158</v>
      </c>
      <c r="H237" s="2" t="s">
        <v>1617</v>
      </c>
      <c r="I237" s="2" t="s">
        <v>1158</v>
      </c>
      <c r="J237" s="2" t="s">
        <v>1618</v>
      </c>
      <c r="K237" s="2" t="s">
        <v>1158</v>
      </c>
      <c r="L237" s="2" t="s">
        <v>1619</v>
      </c>
    </row>
    <row r="238" ht="15.75" customHeight="1">
      <c r="E238" s="2" t="s">
        <v>1165</v>
      </c>
      <c r="F238" s="2" t="s">
        <v>1620</v>
      </c>
      <c r="G238" s="2" t="s">
        <v>1165</v>
      </c>
      <c r="H238" s="2" t="s">
        <v>1621</v>
      </c>
      <c r="I238" s="2" t="s">
        <v>1165</v>
      </c>
      <c r="J238" s="2" t="s">
        <v>1622</v>
      </c>
      <c r="K238" s="2" t="s">
        <v>1165</v>
      </c>
      <c r="L238" s="2" t="s">
        <v>1623</v>
      </c>
    </row>
    <row r="239" ht="15.75" customHeight="1">
      <c r="E239" s="2" t="s">
        <v>1172</v>
      </c>
      <c r="F239" s="2" t="s">
        <v>1624</v>
      </c>
      <c r="G239" s="2" t="s">
        <v>1172</v>
      </c>
      <c r="H239" s="2" t="s">
        <v>1625</v>
      </c>
      <c r="I239" s="2" t="s">
        <v>1172</v>
      </c>
      <c r="J239" s="2" t="s">
        <v>1626</v>
      </c>
      <c r="K239" s="2" t="s">
        <v>1172</v>
      </c>
      <c r="L239" s="2" t="s">
        <v>1627</v>
      </c>
    </row>
    <row r="240" ht="15.75" customHeight="1">
      <c r="E240" s="2" t="s">
        <v>1179</v>
      </c>
      <c r="F240" s="2" t="s">
        <v>1628</v>
      </c>
      <c r="G240" s="2" t="s">
        <v>1179</v>
      </c>
      <c r="H240" s="2" t="s">
        <v>1629</v>
      </c>
      <c r="I240" s="2" t="s">
        <v>1179</v>
      </c>
      <c r="J240" s="2" t="s">
        <v>1630</v>
      </c>
      <c r="K240" s="2" t="s">
        <v>1179</v>
      </c>
      <c r="L240" s="2" t="s">
        <v>1631</v>
      </c>
    </row>
    <row r="241" ht="15.75" customHeight="1">
      <c r="E241" s="2" t="s">
        <v>1186</v>
      </c>
      <c r="F241" s="2" t="s">
        <v>1632</v>
      </c>
      <c r="G241" s="2" t="s">
        <v>1186</v>
      </c>
      <c r="H241" s="2" t="s">
        <v>1633</v>
      </c>
      <c r="I241" s="2" t="s">
        <v>1186</v>
      </c>
      <c r="J241" s="2" t="s">
        <v>1634</v>
      </c>
      <c r="K241" s="2" t="s">
        <v>1186</v>
      </c>
      <c r="L241" s="2" t="s">
        <v>1635</v>
      </c>
    </row>
    <row r="242" ht="15.75" customHeight="1">
      <c r="E242" s="2" t="s">
        <v>1193</v>
      </c>
      <c r="F242" s="2" t="s">
        <v>1636</v>
      </c>
      <c r="G242" s="2" t="s">
        <v>1193</v>
      </c>
      <c r="H242" s="2" t="s">
        <v>1637</v>
      </c>
      <c r="I242" s="2" t="s">
        <v>1193</v>
      </c>
      <c r="J242" s="2" t="s">
        <v>1638</v>
      </c>
      <c r="K242" s="2" t="s">
        <v>1193</v>
      </c>
      <c r="L242" s="2" t="s">
        <v>1639</v>
      </c>
    </row>
    <row r="243" ht="15.75" customHeight="1">
      <c r="E243" s="2" t="s">
        <v>1200</v>
      </c>
      <c r="F243" s="2" t="s">
        <v>1640</v>
      </c>
      <c r="G243" s="2" t="s">
        <v>1200</v>
      </c>
      <c r="H243" s="2" t="s">
        <v>1641</v>
      </c>
      <c r="I243" s="2" t="s">
        <v>1200</v>
      </c>
      <c r="J243" s="2" t="s">
        <v>1642</v>
      </c>
      <c r="K243" s="2" t="s">
        <v>1200</v>
      </c>
      <c r="L243" s="2" t="s">
        <v>1643</v>
      </c>
    </row>
    <row r="244" ht="15.75" customHeight="1">
      <c r="E244" s="2" t="s">
        <v>1207</v>
      </c>
      <c r="F244" s="2" t="s">
        <v>1644</v>
      </c>
      <c r="G244" s="2" t="s">
        <v>1207</v>
      </c>
      <c r="H244" s="2" t="s">
        <v>1645</v>
      </c>
      <c r="I244" s="2" t="s">
        <v>1207</v>
      </c>
      <c r="J244" s="2" t="s">
        <v>1646</v>
      </c>
      <c r="K244" s="2" t="s">
        <v>1207</v>
      </c>
      <c r="L244" s="2" t="s">
        <v>1647</v>
      </c>
    </row>
    <row r="245" ht="15.75" customHeight="1">
      <c r="E245" s="2" t="s">
        <v>1214</v>
      </c>
      <c r="F245" s="2" t="s">
        <v>1648</v>
      </c>
      <c r="G245" s="2" t="s">
        <v>1214</v>
      </c>
      <c r="H245" s="2" t="s">
        <v>1649</v>
      </c>
      <c r="I245" s="2" t="s">
        <v>1214</v>
      </c>
      <c r="J245" s="2" t="s">
        <v>1650</v>
      </c>
      <c r="K245" s="2" t="s">
        <v>1214</v>
      </c>
      <c r="L245" s="2" t="s">
        <v>1651</v>
      </c>
    </row>
    <row r="246" ht="15.75" customHeight="1">
      <c r="E246" s="2" t="s">
        <v>1221</v>
      </c>
      <c r="F246" s="2" t="s">
        <v>1652</v>
      </c>
      <c r="G246" s="2" t="s">
        <v>1221</v>
      </c>
      <c r="H246" s="2" t="s">
        <v>1653</v>
      </c>
      <c r="I246" s="2" t="s">
        <v>1221</v>
      </c>
      <c r="J246" s="2" t="s">
        <v>1654</v>
      </c>
      <c r="K246" s="2" t="s">
        <v>1221</v>
      </c>
      <c r="L246" s="2" t="s">
        <v>1655</v>
      </c>
    </row>
    <row r="247" ht="15.75" customHeight="1">
      <c r="E247" s="2" t="s">
        <v>1228</v>
      </c>
      <c r="F247" s="2" t="s">
        <v>1656</v>
      </c>
      <c r="G247" s="2" t="s">
        <v>1228</v>
      </c>
      <c r="H247" s="2" t="s">
        <v>1657</v>
      </c>
      <c r="I247" s="2" t="s">
        <v>1228</v>
      </c>
      <c r="J247" s="2" t="s">
        <v>1658</v>
      </c>
      <c r="K247" s="2" t="s">
        <v>1228</v>
      </c>
      <c r="L247" s="2" t="s">
        <v>1659</v>
      </c>
    </row>
    <row r="248" ht="15.75" customHeight="1">
      <c r="E248" s="2" t="s">
        <v>1235</v>
      </c>
      <c r="F248" s="2" t="s">
        <v>1660</v>
      </c>
      <c r="G248" s="2" t="s">
        <v>1235</v>
      </c>
      <c r="H248" s="2" t="s">
        <v>1661</v>
      </c>
      <c r="I248" s="2" t="s">
        <v>1235</v>
      </c>
      <c r="J248" s="2" t="s">
        <v>1662</v>
      </c>
      <c r="K248" s="2" t="s">
        <v>1235</v>
      </c>
      <c r="L248" s="2" t="s">
        <v>1663</v>
      </c>
    </row>
    <row r="249" ht="15.75" customHeight="1">
      <c r="E249" s="2" t="s">
        <v>1242</v>
      </c>
      <c r="F249" s="2" t="s">
        <v>1664</v>
      </c>
      <c r="G249" s="2" t="s">
        <v>1242</v>
      </c>
      <c r="H249" s="2" t="s">
        <v>1665</v>
      </c>
      <c r="I249" s="2" t="s">
        <v>1242</v>
      </c>
      <c r="J249" s="2" t="s">
        <v>1666</v>
      </c>
      <c r="K249" s="2" t="s">
        <v>1242</v>
      </c>
      <c r="L249" s="2" t="s">
        <v>1667</v>
      </c>
    </row>
    <row r="250" ht="15.75" customHeight="1">
      <c r="E250" s="2" t="s">
        <v>1249</v>
      </c>
      <c r="F250" s="2" t="s">
        <v>1668</v>
      </c>
      <c r="G250" s="2" t="s">
        <v>1249</v>
      </c>
      <c r="H250" s="2" t="s">
        <v>1669</v>
      </c>
      <c r="I250" s="2" t="s">
        <v>1249</v>
      </c>
      <c r="J250" s="2" t="s">
        <v>1670</v>
      </c>
      <c r="K250" s="2" t="s">
        <v>1249</v>
      </c>
      <c r="L250" s="2" t="s">
        <v>1671</v>
      </c>
    </row>
    <row r="251" ht="15.75" customHeight="1">
      <c r="E251" s="2" t="s">
        <v>1256</v>
      </c>
      <c r="F251" s="2" t="s">
        <v>1672</v>
      </c>
      <c r="G251" s="2" t="s">
        <v>1256</v>
      </c>
      <c r="H251" s="2" t="s">
        <v>1673</v>
      </c>
      <c r="I251" s="2" t="s">
        <v>1256</v>
      </c>
      <c r="J251" s="2" t="s">
        <v>1674</v>
      </c>
      <c r="K251" s="2" t="s">
        <v>1256</v>
      </c>
      <c r="L251" s="2" t="s">
        <v>1675</v>
      </c>
    </row>
    <row r="252" ht="15.75" customHeight="1">
      <c r="E252" s="2" t="s">
        <v>1263</v>
      </c>
      <c r="F252" s="2" t="s">
        <v>1676</v>
      </c>
      <c r="G252" s="2" t="s">
        <v>1263</v>
      </c>
      <c r="H252" s="2" t="s">
        <v>1677</v>
      </c>
      <c r="I252" s="2" t="s">
        <v>1263</v>
      </c>
      <c r="J252" s="2" t="s">
        <v>1678</v>
      </c>
      <c r="K252" s="2" t="s">
        <v>1263</v>
      </c>
      <c r="L252" s="2" t="s">
        <v>1679</v>
      </c>
    </row>
    <row r="253" ht="15.75" customHeight="1">
      <c r="E253" s="2" t="s">
        <v>1270</v>
      </c>
      <c r="F253" s="2" t="s">
        <v>1680</v>
      </c>
      <c r="G253" s="2" t="s">
        <v>1270</v>
      </c>
      <c r="H253" s="2" t="s">
        <v>1681</v>
      </c>
      <c r="I253" s="2" t="s">
        <v>1270</v>
      </c>
      <c r="J253" s="2" t="s">
        <v>1682</v>
      </c>
      <c r="K253" s="2" t="s">
        <v>1270</v>
      </c>
      <c r="L253" s="2" t="s">
        <v>1683</v>
      </c>
    </row>
    <row r="254" ht="15.75" customHeight="1">
      <c r="E254" s="2" t="s">
        <v>1278</v>
      </c>
      <c r="F254" s="2" t="s">
        <v>1684</v>
      </c>
      <c r="G254" s="2" t="s">
        <v>1278</v>
      </c>
      <c r="H254" s="2" t="s">
        <v>1685</v>
      </c>
      <c r="I254" s="2" t="s">
        <v>1278</v>
      </c>
      <c r="J254" s="2" t="s">
        <v>1686</v>
      </c>
      <c r="K254" s="2" t="s">
        <v>1278</v>
      </c>
      <c r="L254" s="2" t="s">
        <v>1687</v>
      </c>
    </row>
    <row r="255" ht="15.75" customHeight="1">
      <c r="E255" s="2" t="s">
        <v>1286</v>
      </c>
      <c r="F255" s="2" t="s">
        <v>1688</v>
      </c>
      <c r="G255" s="2" t="s">
        <v>1286</v>
      </c>
      <c r="H255" s="2" t="s">
        <v>1689</v>
      </c>
      <c r="I255" s="2" t="s">
        <v>1286</v>
      </c>
      <c r="J255" s="2" t="s">
        <v>1690</v>
      </c>
      <c r="K255" s="2" t="s">
        <v>1286</v>
      </c>
      <c r="L255" s="2" t="s">
        <v>1691</v>
      </c>
    </row>
    <row r="256" ht="15.75" customHeight="1">
      <c r="E256" s="2" t="s">
        <v>1294</v>
      </c>
      <c r="F256" s="2" t="s">
        <v>1692</v>
      </c>
      <c r="G256" s="2" t="s">
        <v>1294</v>
      </c>
      <c r="H256" s="2" t="s">
        <v>1693</v>
      </c>
      <c r="I256" s="2" t="s">
        <v>1294</v>
      </c>
      <c r="J256" s="2" t="s">
        <v>1694</v>
      </c>
      <c r="K256" s="2" t="s">
        <v>1294</v>
      </c>
      <c r="L256" s="2" t="s">
        <v>1695</v>
      </c>
    </row>
    <row r="257" ht="15.75" customHeight="1">
      <c r="E257" s="2" t="s">
        <v>1302</v>
      </c>
      <c r="F257" s="2" t="s">
        <v>1696</v>
      </c>
      <c r="G257" s="2" t="s">
        <v>1302</v>
      </c>
      <c r="H257" s="2" t="s">
        <v>1697</v>
      </c>
      <c r="I257" s="2" t="s">
        <v>1302</v>
      </c>
      <c r="J257" s="2" t="s">
        <v>1698</v>
      </c>
      <c r="K257" s="2" t="s">
        <v>1302</v>
      </c>
      <c r="L257" s="2" t="s">
        <v>1699</v>
      </c>
    </row>
    <row r="258" ht="15.75" customHeight="1">
      <c r="E258" s="2" t="s">
        <v>1310</v>
      </c>
      <c r="F258" s="2" t="s">
        <v>1700</v>
      </c>
      <c r="G258" s="2" t="s">
        <v>1310</v>
      </c>
      <c r="H258" s="2" t="s">
        <v>1701</v>
      </c>
      <c r="I258" s="2" t="s">
        <v>1310</v>
      </c>
      <c r="J258" s="2" t="s">
        <v>1702</v>
      </c>
      <c r="K258" s="2" t="s">
        <v>1310</v>
      </c>
      <c r="L258" s="2" t="s">
        <v>1703</v>
      </c>
    </row>
    <row r="259" ht="15.75" customHeight="1">
      <c r="E259" s="2" t="s">
        <v>1318</v>
      </c>
      <c r="F259" s="2" t="s">
        <v>1704</v>
      </c>
      <c r="G259" s="2" t="s">
        <v>1318</v>
      </c>
      <c r="H259" s="2" t="s">
        <v>1705</v>
      </c>
      <c r="I259" s="2" t="s">
        <v>1318</v>
      </c>
      <c r="J259" s="2" t="s">
        <v>1706</v>
      </c>
      <c r="K259" s="2" t="s">
        <v>1318</v>
      </c>
      <c r="L259" s="2" t="s">
        <v>1707</v>
      </c>
    </row>
    <row r="260" ht="15.75" customHeight="1">
      <c r="E260" s="2" t="s">
        <v>1325</v>
      </c>
      <c r="F260" s="2" t="s">
        <v>1708</v>
      </c>
      <c r="G260" s="2" t="s">
        <v>1325</v>
      </c>
      <c r="H260" s="2" t="s">
        <v>1709</v>
      </c>
      <c r="I260" s="2" t="s">
        <v>1325</v>
      </c>
      <c r="J260" s="2" t="s">
        <v>1710</v>
      </c>
      <c r="K260" s="2" t="s">
        <v>1325</v>
      </c>
      <c r="L260" s="2" t="s">
        <v>1711</v>
      </c>
    </row>
    <row r="261" ht="15.75" customHeight="1">
      <c r="E261" s="2" t="s">
        <v>1332</v>
      </c>
      <c r="F261" s="2" t="s">
        <v>1712</v>
      </c>
      <c r="G261" s="2" t="s">
        <v>1332</v>
      </c>
      <c r="H261" s="2" t="s">
        <v>1713</v>
      </c>
      <c r="I261" s="2" t="s">
        <v>1332</v>
      </c>
      <c r="J261" s="2" t="s">
        <v>1714</v>
      </c>
      <c r="K261" s="2" t="s">
        <v>1332</v>
      </c>
      <c r="L261" s="2" t="s">
        <v>1715</v>
      </c>
    </row>
    <row r="262" ht="15.75" customHeight="1">
      <c r="E262" s="2" t="s">
        <v>1340</v>
      </c>
      <c r="F262" s="2" t="s">
        <v>1716</v>
      </c>
      <c r="G262" s="2" t="s">
        <v>1340</v>
      </c>
      <c r="H262" s="2" t="s">
        <v>1717</v>
      </c>
      <c r="I262" s="2" t="s">
        <v>1340</v>
      </c>
      <c r="J262" s="2" t="s">
        <v>1718</v>
      </c>
      <c r="K262" s="2" t="s">
        <v>1340</v>
      </c>
      <c r="L262" s="2" t="s">
        <v>1719</v>
      </c>
    </row>
    <row r="263" ht="15.75" customHeight="1">
      <c r="E263" s="2" t="s">
        <v>1348</v>
      </c>
      <c r="F263" s="2" t="s">
        <v>1720</v>
      </c>
      <c r="G263" s="2" t="s">
        <v>1348</v>
      </c>
      <c r="H263" s="2" t="s">
        <v>1721</v>
      </c>
      <c r="I263" s="2" t="s">
        <v>1348</v>
      </c>
      <c r="J263" s="2" t="s">
        <v>1722</v>
      </c>
      <c r="K263" s="2" t="s">
        <v>1348</v>
      </c>
      <c r="L263" s="2" t="s">
        <v>1723</v>
      </c>
    </row>
    <row r="264" ht="15.75" customHeight="1">
      <c r="E264" s="2" t="s">
        <v>1486</v>
      </c>
      <c r="F264" s="2" t="s">
        <v>1724</v>
      </c>
      <c r="G264" s="2" t="s">
        <v>1486</v>
      </c>
      <c r="H264" s="2" t="s">
        <v>1725</v>
      </c>
      <c r="I264" s="2" t="s">
        <v>1486</v>
      </c>
      <c r="J264" s="2" t="s">
        <v>1726</v>
      </c>
      <c r="K264" s="2" t="s">
        <v>1486</v>
      </c>
      <c r="L264" s="2" t="s">
        <v>1727</v>
      </c>
    </row>
    <row r="265" ht="15.75" customHeight="1">
      <c r="E265" s="2" t="s">
        <v>1492</v>
      </c>
      <c r="F265" s="2" t="s">
        <v>1728</v>
      </c>
      <c r="G265" s="2" t="s">
        <v>1492</v>
      </c>
      <c r="H265" s="2" t="s">
        <v>1729</v>
      </c>
      <c r="I265" s="2" t="s">
        <v>1492</v>
      </c>
      <c r="J265" s="2" t="s">
        <v>1730</v>
      </c>
      <c r="K265" s="2" t="s">
        <v>1492</v>
      </c>
      <c r="L265" s="2" t="s">
        <v>1731</v>
      </c>
    </row>
    <row r="266" ht="15.75" customHeight="1">
      <c r="E266" s="2" t="s">
        <v>1498</v>
      </c>
      <c r="F266" s="2" t="s">
        <v>1732</v>
      </c>
      <c r="G266" s="2" t="s">
        <v>1498</v>
      </c>
      <c r="H266" s="2" t="s">
        <v>1733</v>
      </c>
      <c r="I266" s="2" t="s">
        <v>1498</v>
      </c>
      <c r="J266" s="2" t="s">
        <v>1734</v>
      </c>
      <c r="K266" s="2" t="s">
        <v>1498</v>
      </c>
      <c r="L266" s="2" t="s">
        <v>1735</v>
      </c>
    </row>
    <row r="267" ht="15.75" customHeight="1">
      <c r="E267" s="2" t="s">
        <v>1504</v>
      </c>
      <c r="F267" s="2" t="s">
        <v>1736</v>
      </c>
      <c r="G267" s="2" t="s">
        <v>1504</v>
      </c>
      <c r="H267" s="2" t="s">
        <v>1737</v>
      </c>
      <c r="I267" s="2" t="s">
        <v>1504</v>
      </c>
      <c r="J267" s="2" t="s">
        <v>1738</v>
      </c>
      <c r="K267" s="2" t="s">
        <v>1504</v>
      </c>
      <c r="L267" s="2" t="s">
        <v>1739</v>
      </c>
    </row>
    <row r="268" ht="15.75" customHeight="1">
      <c r="E268" s="2" t="s">
        <v>1510</v>
      </c>
      <c r="F268" s="2" t="s">
        <v>1740</v>
      </c>
      <c r="G268" s="2" t="s">
        <v>1510</v>
      </c>
      <c r="H268" s="2" t="s">
        <v>1741</v>
      </c>
      <c r="I268" s="2" t="s">
        <v>1510</v>
      </c>
      <c r="J268" s="2" t="s">
        <v>1742</v>
      </c>
      <c r="K268" s="2" t="s">
        <v>1510</v>
      </c>
      <c r="L268" s="2" t="s">
        <v>1743</v>
      </c>
    </row>
    <row r="269" ht="15.75" customHeight="1">
      <c r="E269" s="2" t="s">
        <v>1516</v>
      </c>
      <c r="F269" s="2" t="s">
        <v>1744</v>
      </c>
      <c r="G269" s="2" t="s">
        <v>1516</v>
      </c>
      <c r="H269" s="2" t="s">
        <v>1745</v>
      </c>
      <c r="I269" s="2" t="s">
        <v>1516</v>
      </c>
      <c r="J269" s="2" t="s">
        <v>1746</v>
      </c>
      <c r="K269" s="2" t="s">
        <v>1516</v>
      </c>
      <c r="L269" s="2" t="s">
        <v>1747</v>
      </c>
    </row>
    <row r="270" ht="15.75" customHeight="1">
      <c r="E270" s="2" t="s">
        <v>1522</v>
      </c>
      <c r="F270" s="2" t="s">
        <v>1748</v>
      </c>
      <c r="G270" s="2" t="s">
        <v>1522</v>
      </c>
      <c r="H270" s="2" t="s">
        <v>1749</v>
      </c>
      <c r="I270" s="2" t="s">
        <v>1522</v>
      </c>
      <c r="J270" s="2" t="s">
        <v>1750</v>
      </c>
      <c r="K270" s="2" t="s">
        <v>1522</v>
      </c>
      <c r="L270" s="2" t="s">
        <v>1751</v>
      </c>
    </row>
    <row r="271" ht="15.75" customHeight="1">
      <c r="E271" s="2" t="s">
        <v>1528</v>
      </c>
      <c r="F271" s="2" t="s">
        <v>1752</v>
      </c>
      <c r="G271" s="2" t="s">
        <v>1528</v>
      </c>
      <c r="H271" s="2" t="s">
        <v>1753</v>
      </c>
      <c r="I271" s="2" t="s">
        <v>1528</v>
      </c>
      <c r="J271" s="2" t="s">
        <v>1754</v>
      </c>
      <c r="K271" s="2" t="s">
        <v>1528</v>
      </c>
      <c r="L271" s="2" t="s">
        <v>1755</v>
      </c>
    </row>
    <row r="272" ht="15.75" customHeight="1">
      <c r="E272" s="2" t="s">
        <v>1534</v>
      </c>
      <c r="F272" s="2" t="s">
        <v>1756</v>
      </c>
      <c r="G272" s="2" t="s">
        <v>1534</v>
      </c>
      <c r="H272" s="2" t="s">
        <v>1757</v>
      </c>
      <c r="I272" s="2" t="s">
        <v>1534</v>
      </c>
      <c r="J272" s="2" t="s">
        <v>1758</v>
      </c>
      <c r="K272" s="2" t="s">
        <v>1534</v>
      </c>
      <c r="L272" s="2" t="s">
        <v>1759</v>
      </c>
    </row>
    <row r="273" ht="15.75" customHeight="1">
      <c r="E273" s="2" t="s">
        <v>1540</v>
      </c>
      <c r="F273" s="2" t="s">
        <v>1760</v>
      </c>
      <c r="G273" s="2" t="s">
        <v>1540</v>
      </c>
      <c r="H273" s="2" t="s">
        <v>1761</v>
      </c>
      <c r="I273" s="2" t="s">
        <v>1540</v>
      </c>
      <c r="J273" s="2" t="s">
        <v>1762</v>
      </c>
      <c r="K273" s="2" t="s">
        <v>1540</v>
      </c>
      <c r="L273" s="2" t="s">
        <v>1763</v>
      </c>
    </row>
    <row r="274" ht="15.75" customHeight="1">
      <c r="E274" s="2" t="s">
        <v>1546</v>
      </c>
      <c r="F274" s="2" t="s">
        <v>1764</v>
      </c>
      <c r="G274" s="2" t="s">
        <v>1546</v>
      </c>
      <c r="H274" s="2" t="s">
        <v>1765</v>
      </c>
      <c r="I274" s="2" t="s">
        <v>1546</v>
      </c>
      <c r="J274" s="2" t="s">
        <v>1766</v>
      </c>
      <c r="K274" s="2" t="s">
        <v>1546</v>
      </c>
      <c r="L274" s="2" t="s">
        <v>1767</v>
      </c>
    </row>
    <row r="275" ht="15.75" customHeight="1">
      <c r="E275" s="2" t="s">
        <v>1551</v>
      </c>
      <c r="F275" s="2" t="s">
        <v>1768</v>
      </c>
      <c r="G275" s="2" t="s">
        <v>1551</v>
      </c>
      <c r="H275" s="2" t="s">
        <v>1769</v>
      </c>
      <c r="I275" s="2" t="s">
        <v>1551</v>
      </c>
      <c r="J275" s="2" t="s">
        <v>1770</v>
      </c>
      <c r="K275" s="2" t="s">
        <v>1551</v>
      </c>
      <c r="L275" s="2" t="s">
        <v>1771</v>
      </c>
    </row>
    <row r="276" ht="15.75" customHeight="1">
      <c r="E276" s="2" t="s">
        <v>1772</v>
      </c>
      <c r="F276" s="2" t="s">
        <v>1773</v>
      </c>
      <c r="G276" s="2" t="s">
        <v>1772</v>
      </c>
      <c r="H276" s="2" t="s">
        <v>1774</v>
      </c>
      <c r="I276" s="2" t="s">
        <v>1772</v>
      </c>
      <c r="J276" s="2" t="s">
        <v>1775</v>
      </c>
      <c r="K276" s="2" t="s">
        <v>1772</v>
      </c>
      <c r="L276" s="2" t="s">
        <v>1776</v>
      </c>
    </row>
    <row r="277" ht="15.75" customHeight="1">
      <c r="E277" s="2" t="s">
        <v>1777</v>
      </c>
      <c r="F277" s="2" t="s">
        <v>1778</v>
      </c>
      <c r="G277" s="2" t="s">
        <v>1777</v>
      </c>
      <c r="H277" s="2" t="s">
        <v>1779</v>
      </c>
      <c r="I277" s="2" t="s">
        <v>1777</v>
      </c>
      <c r="J277" s="2" t="s">
        <v>1780</v>
      </c>
      <c r="K277" s="2" t="s">
        <v>1777</v>
      </c>
      <c r="L277" s="2" t="s">
        <v>1781</v>
      </c>
    </row>
    <row r="278" ht="15.75" customHeight="1">
      <c r="E278" s="2" t="s">
        <v>1782</v>
      </c>
      <c r="F278" s="2" t="s">
        <v>1783</v>
      </c>
      <c r="G278" s="2" t="s">
        <v>1782</v>
      </c>
      <c r="H278" s="2" t="s">
        <v>1784</v>
      </c>
      <c r="I278" s="2" t="s">
        <v>1782</v>
      </c>
      <c r="J278" s="2" t="s">
        <v>1785</v>
      </c>
      <c r="K278" s="2" t="s">
        <v>1782</v>
      </c>
      <c r="L278" s="2" t="s">
        <v>1786</v>
      </c>
    </row>
    <row r="279" ht="15.75" customHeight="1">
      <c r="E279" s="2" t="s">
        <v>1787</v>
      </c>
      <c r="F279" s="2" t="s">
        <v>1788</v>
      </c>
      <c r="G279" s="2" t="s">
        <v>1787</v>
      </c>
      <c r="H279" s="2" t="s">
        <v>1789</v>
      </c>
      <c r="I279" s="2" t="s">
        <v>1787</v>
      </c>
      <c r="J279" s="2" t="s">
        <v>1790</v>
      </c>
      <c r="K279" s="2" t="s">
        <v>1787</v>
      </c>
      <c r="L279" s="2" t="s">
        <v>1791</v>
      </c>
    </row>
    <row r="280" ht="15.75" customHeight="1">
      <c r="E280" s="2" t="s">
        <v>1792</v>
      </c>
      <c r="F280" s="2" t="s">
        <v>1793</v>
      </c>
      <c r="G280" s="2" t="s">
        <v>1792</v>
      </c>
      <c r="H280" s="2" t="s">
        <v>1794</v>
      </c>
      <c r="I280" s="2" t="s">
        <v>1792</v>
      </c>
      <c r="J280" s="2" t="s">
        <v>1795</v>
      </c>
      <c r="K280" s="2" t="s">
        <v>1792</v>
      </c>
      <c r="L280" s="2" t="s">
        <v>1796</v>
      </c>
    </row>
    <row r="281" ht="15.75" customHeight="1">
      <c r="E281" s="2" t="s">
        <v>1797</v>
      </c>
      <c r="F281" s="2" t="s">
        <v>1798</v>
      </c>
      <c r="G281" s="2" t="s">
        <v>1797</v>
      </c>
      <c r="H281" s="2" t="s">
        <v>1799</v>
      </c>
      <c r="I281" s="2" t="s">
        <v>1797</v>
      </c>
      <c r="J281" s="2" t="s">
        <v>1800</v>
      </c>
      <c r="K281" s="2" t="s">
        <v>1797</v>
      </c>
      <c r="L281" s="2" t="s">
        <v>1801</v>
      </c>
    </row>
    <row r="282" ht="15.75" customHeight="1">
      <c r="E282" s="2" t="s">
        <v>1802</v>
      </c>
      <c r="F282" s="2" t="s">
        <v>1803</v>
      </c>
      <c r="G282" s="2" t="s">
        <v>1802</v>
      </c>
      <c r="H282" s="2" t="s">
        <v>1804</v>
      </c>
      <c r="I282" s="2" t="s">
        <v>1802</v>
      </c>
      <c r="J282" s="2" t="s">
        <v>1805</v>
      </c>
      <c r="K282" s="2" t="s">
        <v>1802</v>
      </c>
      <c r="L282" s="2" t="s">
        <v>1806</v>
      </c>
    </row>
    <row r="283" ht="15.75" customHeight="1">
      <c r="E283" s="2" t="s">
        <v>1807</v>
      </c>
      <c r="F283" s="2" t="s">
        <v>1808</v>
      </c>
      <c r="G283" s="2" t="s">
        <v>1807</v>
      </c>
      <c r="H283" s="2" t="s">
        <v>1809</v>
      </c>
      <c r="I283" s="2" t="s">
        <v>1807</v>
      </c>
      <c r="J283" s="2" t="s">
        <v>1810</v>
      </c>
      <c r="K283" s="2" t="s">
        <v>1807</v>
      </c>
      <c r="L283" s="2" t="s">
        <v>1811</v>
      </c>
    </row>
    <row r="284" ht="15.75" customHeight="1">
      <c r="E284" s="2" t="s">
        <v>1812</v>
      </c>
      <c r="F284" s="2" t="s">
        <v>1813</v>
      </c>
      <c r="G284" s="2" t="s">
        <v>1812</v>
      </c>
      <c r="H284" s="2" t="s">
        <v>1814</v>
      </c>
      <c r="I284" s="2" t="s">
        <v>1812</v>
      </c>
      <c r="J284" s="2" t="s">
        <v>1815</v>
      </c>
      <c r="K284" s="2" t="s">
        <v>1812</v>
      </c>
      <c r="L284" s="2" t="s">
        <v>1816</v>
      </c>
    </row>
    <row r="285" ht="15.75" customHeight="1">
      <c r="E285" s="2" t="s">
        <v>1817</v>
      </c>
      <c r="F285" s="2" t="s">
        <v>1818</v>
      </c>
      <c r="G285" s="2" t="s">
        <v>1817</v>
      </c>
      <c r="H285" s="2" t="s">
        <v>1819</v>
      </c>
      <c r="I285" s="2" t="s">
        <v>1817</v>
      </c>
      <c r="J285" s="2" t="s">
        <v>1820</v>
      </c>
      <c r="K285" s="2" t="s">
        <v>1817</v>
      </c>
      <c r="L285" s="2" t="s">
        <v>1821</v>
      </c>
    </row>
    <row r="286" ht="15.75" customHeight="1">
      <c r="E286" s="2" t="s">
        <v>1822</v>
      </c>
      <c r="F286" s="2" t="s">
        <v>1823</v>
      </c>
      <c r="G286" s="2" t="s">
        <v>1822</v>
      </c>
      <c r="H286" s="2" t="s">
        <v>1824</v>
      </c>
      <c r="I286" s="2" t="s">
        <v>1822</v>
      </c>
      <c r="J286" s="2" t="s">
        <v>1825</v>
      </c>
      <c r="K286" s="2" t="s">
        <v>1822</v>
      </c>
      <c r="L286" s="2" t="s">
        <v>1826</v>
      </c>
    </row>
    <row r="287" ht="15.75" customHeight="1">
      <c r="E287" s="2" t="s">
        <v>1827</v>
      </c>
      <c r="F287" s="2" t="s">
        <v>1828</v>
      </c>
      <c r="G287" s="2" t="s">
        <v>1827</v>
      </c>
      <c r="H287" s="2" t="s">
        <v>1829</v>
      </c>
      <c r="I287" s="2" t="s">
        <v>1827</v>
      </c>
      <c r="J287" s="2" t="s">
        <v>1830</v>
      </c>
      <c r="K287" s="2" t="s">
        <v>1827</v>
      </c>
      <c r="L287" s="2" t="s">
        <v>1831</v>
      </c>
    </row>
    <row r="288" ht="15.75" customHeight="1">
      <c r="E288" s="2" t="s">
        <v>1832</v>
      </c>
      <c r="F288" s="2" t="s">
        <v>1833</v>
      </c>
      <c r="G288" s="2" t="s">
        <v>1832</v>
      </c>
      <c r="H288" s="2" t="s">
        <v>1834</v>
      </c>
      <c r="I288" s="2" t="s">
        <v>1832</v>
      </c>
      <c r="J288" s="2" t="s">
        <v>1835</v>
      </c>
      <c r="K288" s="2" t="s">
        <v>1832</v>
      </c>
      <c r="L288" s="2" t="s">
        <v>1836</v>
      </c>
    </row>
    <row r="289" ht="15.75" customHeight="1">
      <c r="E289" s="2" t="s">
        <v>1837</v>
      </c>
      <c r="F289" s="2" t="s">
        <v>1838</v>
      </c>
      <c r="G289" s="2" t="s">
        <v>1837</v>
      </c>
      <c r="H289" s="2" t="s">
        <v>1839</v>
      </c>
      <c r="I289" s="2" t="s">
        <v>1837</v>
      </c>
      <c r="J289" s="2" t="s">
        <v>1840</v>
      </c>
      <c r="K289" s="2" t="s">
        <v>1837</v>
      </c>
      <c r="L289" s="2" t="s">
        <v>1841</v>
      </c>
    </row>
    <row r="290" ht="15.75" customHeight="1">
      <c r="E290" s="2" t="s">
        <v>1842</v>
      </c>
      <c r="F290" s="2" t="s">
        <v>1843</v>
      </c>
      <c r="G290" s="2" t="s">
        <v>1842</v>
      </c>
      <c r="H290" s="2" t="s">
        <v>1844</v>
      </c>
      <c r="I290" s="2" t="s">
        <v>1842</v>
      </c>
      <c r="J290" s="2" t="s">
        <v>1845</v>
      </c>
      <c r="K290" s="2" t="s">
        <v>1842</v>
      </c>
      <c r="L290" s="2" t="s">
        <v>1846</v>
      </c>
    </row>
    <row r="291" ht="15.75" customHeight="1">
      <c r="E291" s="2" t="s">
        <v>1847</v>
      </c>
      <c r="F291" s="2" t="s">
        <v>1848</v>
      </c>
      <c r="G291" s="2" t="s">
        <v>1847</v>
      </c>
      <c r="H291" s="2" t="s">
        <v>1849</v>
      </c>
      <c r="I291" s="2" t="s">
        <v>1847</v>
      </c>
      <c r="J291" s="2" t="s">
        <v>1850</v>
      </c>
      <c r="K291" s="2" t="s">
        <v>1847</v>
      </c>
      <c r="L291" s="2" t="s">
        <v>1851</v>
      </c>
    </row>
    <row r="292" ht="15.75" customHeight="1">
      <c r="E292" s="2" t="s">
        <v>1852</v>
      </c>
      <c r="F292" s="2" t="s">
        <v>1853</v>
      </c>
      <c r="G292" s="2" t="s">
        <v>1852</v>
      </c>
      <c r="H292" s="2" t="s">
        <v>1854</v>
      </c>
      <c r="I292" s="2" t="s">
        <v>1852</v>
      </c>
      <c r="J292" s="2" t="s">
        <v>1855</v>
      </c>
      <c r="K292" s="2" t="s">
        <v>1852</v>
      </c>
      <c r="L292" s="2" t="s">
        <v>1856</v>
      </c>
    </row>
    <row r="293" ht="15.75" customHeight="1">
      <c r="E293" s="2" t="s">
        <v>1857</v>
      </c>
      <c r="F293" s="2" t="s">
        <v>1858</v>
      </c>
      <c r="G293" s="2" t="s">
        <v>1857</v>
      </c>
      <c r="H293" s="2" t="s">
        <v>1859</v>
      </c>
      <c r="I293" s="2" t="s">
        <v>1857</v>
      </c>
      <c r="J293" s="2" t="s">
        <v>1860</v>
      </c>
      <c r="K293" s="2" t="s">
        <v>1857</v>
      </c>
      <c r="L293" s="2" t="s">
        <v>1861</v>
      </c>
    </row>
    <row r="294" ht="15.75" customHeight="1">
      <c r="E294" s="2" t="s">
        <v>1862</v>
      </c>
      <c r="F294" s="2" t="s">
        <v>1863</v>
      </c>
      <c r="G294" s="2" t="s">
        <v>1862</v>
      </c>
      <c r="H294" s="2" t="s">
        <v>1864</v>
      </c>
      <c r="I294" s="2" t="s">
        <v>1862</v>
      </c>
      <c r="J294" s="2" t="s">
        <v>1865</v>
      </c>
      <c r="K294" s="2" t="s">
        <v>1862</v>
      </c>
      <c r="L294" s="2" t="s">
        <v>1866</v>
      </c>
    </row>
    <row r="295" ht="15.75" customHeight="1">
      <c r="E295" s="2" t="s">
        <v>1867</v>
      </c>
      <c r="F295" s="2" t="s">
        <v>1868</v>
      </c>
      <c r="G295" s="2" t="s">
        <v>1867</v>
      </c>
      <c r="H295" s="2" t="s">
        <v>1869</v>
      </c>
      <c r="I295" s="2" t="s">
        <v>1867</v>
      </c>
      <c r="J295" s="2" t="s">
        <v>1870</v>
      </c>
      <c r="K295" s="2" t="s">
        <v>1867</v>
      </c>
      <c r="L295" s="2" t="s">
        <v>1871</v>
      </c>
    </row>
    <row r="296" ht="15.75" customHeight="1">
      <c r="E296" s="2" t="s">
        <v>1872</v>
      </c>
      <c r="F296" s="2" t="s">
        <v>1873</v>
      </c>
      <c r="G296" s="2" t="s">
        <v>1872</v>
      </c>
      <c r="H296" s="2" t="s">
        <v>1874</v>
      </c>
      <c r="I296" s="2" t="s">
        <v>1872</v>
      </c>
      <c r="J296" s="2" t="s">
        <v>1875</v>
      </c>
      <c r="K296" s="2" t="s">
        <v>1872</v>
      </c>
      <c r="L296" s="2" t="s">
        <v>1876</v>
      </c>
    </row>
    <row r="297" ht="15.75" customHeight="1">
      <c r="E297" s="2" t="s">
        <v>1877</v>
      </c>
      <c r="F297" s="2" t="s">
        <v>1878</v>
      </c>
      <c r="G297" s="2" t="s">
        <v>1877</v>
      </c>
      <c r="H297" s="2" t="s">
        <v>1879</v>
      </c>
      <c r="I297" s="2" t="s">
        <v>1877</v>
      </c>
      <c r="J297" s="2" t="s">
        <v>1880</v>
      </c>
      <c r="K297" s="2" t="s">
        <v>1877</v>
      </c>
      <c r="L297" s="2" t="s">
        <v>1881</v>
      </c>
    </row>
    <row r="298" ht="15.75" customHeight="1">
      <c r="E298" s="2" t="s">
        <v>1882</v>
      </c>
      <c r="F298" s="2" t="s">
        <v>1883</v>
      </c>
      <c r="G298" s="2" t="s">
        <v>1882</v>
      </c>
      <c r="H298" s="2" t="s">
        <v>1884</v>
      </c>
      <c r="I298" s="2" t="s">
        <v>1882</v>
      </c>
      <c r="J298" s="2" t="s">
        <v>1885</v>
      </c>
      <c r="K298" s="2" t="s">
        <v>1882</v>
      </c>
      <c r="L298" s="2" t="s">
        <v>1886</v>
      </c>
    </row>
    <row r="299" ht="15.75" customHeight="1">
      <c r="E299" s="2" t="s">
        <v>1887</v>
      </c>
      <c r="F299" s="2" t="s">
        <v>1888</v>
      </c>
      <c r="G299" s="2" t="s">
        <v>1887</v>
      </c>
      <c r="H299" s="2" t="s">
        <v>1889</v>
      </c>
      <c r="I299" s="2" t="s">
        <v>1887</v>
      </c>
      <c r="J299" s="2" t="s">
        <v>1890</v>
      </c>
      <c r="K299" s="2" t="s">
        <v>1887</v>
      </c>
      <c r="L299" s="2" t="s">
        <v>1891</v>
      </c>
    </row>
    <row r="300" ht="15.75" customHeight="1">
      <c r="E300" s="2" t="s">
        <v>1892</v>
      </c>
      <c r="F300" s="2" t="s">
        <v>1893</v>
      </c>
      <c r="G300" s="2" t="s">
        <v>1892</v>
      </c>
      <c r="H300" s="2" t="s">
        <v>1894</v>
      </c>
      <c r="I300" s="2" t="s">
        <v>1892</v>
      </c>
      <c r="J300" s="2" t="s">
        <v>1895</v>
      </c>
      <c r="K300" s="2" t="s">
        <v>1892</v>
      </c>
      <c r="L300" s="2" t="s">
        <v>1896</v>
      </c>
    </row>
    <row r="301" ht="15.75" customHeight="1">
      <c r="E301" s="2" t="s">
        <v>1897</v>
      </c>
      <c r="F301" s="2" t="s">
        <v>1898</v>
      </c>
      <c r="G301" s="2" t="s">
        <v>1897</v>
      </c>
      <c r="H301" s="2" t="s">
        <v>1899</v>
      </c>
      <c r="I301" s="2" t="s">
        <v>1897</v>
      </c>
      <c r="J301" s="2" t="s">
        <v>1900</v>
      </c>
      <c r="K301" s="2" t="s">
        <v>1897</v>
      </c>
      <c r="L301" s="2" t="s">
        <v>1901</v>
      </c>
    </row>
    <row r="302" ht="15.75" customHeight="1">
      <c r="E302" s="2" t="s">
        <v>1902</v>
      </c>
      <c r="F302" s="2" t="s">
        <v>1903</v>
      </c>
      <c r="G302" s="2" t="s">
        <v>1902</v>
      </c>
      <c r="H302" s="2" t="s">
        <v>1904</v>
      </c>
      <c r="I302" s="2" t="s">
        <v>1902</v>
      </c>
      <c r="J302" s="2" t="s">
        <v>1905</v>
      </c>
      <c r="K302" s="2" t="s">
        <v>1902</v>
      </c>
      <c r="L302" s="2" t="s">
        <v>1906</v>
      </c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1907</v>
      </c>
      <c r="B1" s="3" t="s">
        <v>1908</v>
      </c>
      <c r="C1" s="3" t="s">
        <v>1909</v>
      </c>
      <c r="D1" s="3" t="s">
        <v>1910</v>
      </c>
    </row>
    <row r="2">
      <c r="A2" s="4">
        <v>2500.0</v>
      </c>
      <c r="B2" s="4">
        <v>3.1296E-8</v>
      </c>
      <c r="C2" s="5">
        <f>sum(B2:B860)</f>
        <v>0.0001000156421</v>
      </c>
      <c r="D2" s="5">
        <f t="shared" ref="D2:D860" si="1">B2/$C$2</f>
        <v>0.0003129110541</v>
      </c>
    </row>
    <row r="3">
      <c r="A3" s="4">
        <v>10000.0</v>
      </c>
      <c r="B3" s="4">
        <v>1.6019E-8</v>
      </c>
      <c r="D3" s="5">
        <f t="shared" si="1"/>
        <v>0.0001601649468</v>
      </c>
    </row>
    <row r="4">
      <c r="A4" s="4">
        <v>20000.0</v>
      </c>
      <c r="B4" s="4">
        <v>1.656E-8</v>
      </c>
      <c r="D4" s="5">
        <f t="shared" si="1"/>
        <v>0.0001655741007</v>
      </c>
    </row>
    <row r="5">
      <c r="A5" s="4">
        <v>30000.0</v>
      </c>
      <c r="B5" s="4">
        <v>1.7158E-8</v>
      </c>
      <c r="D5" s="5">
        <f t="shared" si="1"/>
        <v>0.0001715531655</v>
      </c>
    </row>
    <row r="6">
      <c r="A6" s="4">
        <v>40000.0</v>
      </c>
      <c r="B6" s="4">
        <v>1.7797E-8</v>
      </c>
      <c r="D6" s="5">
        <f t="shared" si="1"/>
        <v>0.0001779421661</v>
      </c>
    </row>
    <row r="7">
      <c r="A7" s="4">
        <v>50000.0</v>
      </c>
      <c r="B7" s="4">
        <v>1.8466E-8</v>
      </c>
      <c r="D7" s="5">
        <f t="shared" si="1"/>
        <v>0.0001846311198</v>
      </c>
    </row>
    <row r="8">
      <c r="A8" s="4">
        <v>60000.0</v>
      </c>
      <c r="B8" s="4">
        <v>1.9157E-8</v>
      </c>
      <c r="D8" s="5">
        <f t="shared" si="1"/>
        <v>0.0001915400391</v>
      </c>
    </row>
    <row r="9">
      <c r="A9" s="4">
        <v>70000.0</v>
      </c>
      <c r="B9" s="4">
        <v>1.9863E-8</v>
      </c>
      <c r="D9" s="5">
        <f t="shared" si="1"/>
        <v>0.0001985989349</v>
      </c>
    </row>
    <row r="10">
      <c r="A10" s="4">
        <v>80000.0</v>
      </c>
      <c r="B10" s="4">
        <v>2.0583E-8</v>
      </c>
      <c r="D10" s="5">
        <f t="shared" si="1"/>
        <v>0.0002057978089</v>
      </c>
    </row>
    <row r="11">
      <c r="A11" s="4">
        <v>90000.0</v>
      </c>
      <c r="B11" s="4">
        <v>2.1314E-8</v>
      </c>
      <c r="D11" s="5">
        <f t="shared" si="1"/>
        <v>0.0002131066656</v>
      </c>
    </row>
    <row r="12">
      <c r="A12" s="4">
        <v>100000.0</v>
      </c>
      <c r="B12" s="4">
        <v>2.2055E-8</v>
      </c>
      <c r="D12" s="5">
        <f t="shared" si="1"/>
        <v>0.0002205155067</v>
      </c>
    </row>
    <row r="13">
      <c r="A13" s="4">
        <v>110000.0</v>
      </c>
      <c r="B13" s="4">
        <v>2.2804E-8</v>
      </c>
      <c r="D13" s="5">
        <f t="shared" si="1"/>
        <v>0.0002280043353</v>
      </c>
    </row>
    <row r="14">
      <c r="A14" s="4">
        <v>120000.0</v>
      </c>
      <c r="B14" s="4">
        <v>2.3562E-8</v>
      </c>
      <c r="D14" s="5">
        <f t="shared" si="1"/>
        <v>0.0002355831498</v>
      </c>
    </row>
    <row r="15">
      <c r="A15" s="4">
        <v>130000.0</v>
      </c>
      <c r="B15" s="4">
        <v>2.4326E-8</v>
      </c>
      <c r="D15" s="5">
        <f t="shared" si="1"/>
        <v>0.0002432219549</v>
      </c>
    </row>
    <row r="16">
      <c r="A16" s="4">
        <v>140000.0</v>
      </c>
      <c r="B16" s="4">
        <v>2.5098E-8</v>
      </c>
      <c r="D16" s="5">
        <f t="shared" si="1"/>
        <v>0.0002509407476</v>
      </c>
    </row>
    <row r="17">
      <c r="A17" s="4">
        <v>150000.0</v>
      </c>
      <c r="B17" s="4">
        <v>2.5876E-8</v>
      </c>
      <c r="D17" s="5">
        <f t="shared" si="1"/>
        <v>0.0002587195308</v>
      </c>
    </row>
    <row r="18">
      <c r="A18" s="4">
        <v>160000.0</v>
      </c>
      <c r="B18" s="4">
        <v>2.666E-8</v>
      </c>
      <c r="D18" s="5">
        <f t="shared" si="1"/>
        <v>0.0002665583046</v>
      </c>
    </row>
    <row r="19">
      <c r="A19" s="4">
        <v>170000.0</v>
      </c>
      <c r="B19" s="4">
        <v>2.7451E-8</v>
      </c>
      <c r="D19" s="5">
        <f t="shared" si="1"/>
        <v>0.0002744670675</v>
      </c>
    </row>
    <row r="20">
      <c r="A20" s="4">
        <v>180000.0</v>
      </c>
      <c r="B20" s="4">
        <v>2.8247E-8</v>
      </c>
      <c r="D20" s="5">
        <f t="shared" si="1"/>
        <v>0.0002824258226</v>
      </c>
    </row>
    <row r="21">
      <c r="A21" s="4">
        <v>190000.0</v>
      </c>
      <c r="B21" s="4">
        <v>2.9049E-8</v>
      </c>
      <c r="D21" s="5">
        <f t="shared" si="1"/>
        <v>0.0002904445683</v>
      </c>
    </row>
    <row r="22">
      <c r="A22" s="4">
        <v>200000.0</v>
      </c>
      <c r="B22" s="4">
        <v>2.9856E-8</v>
      </c>
      <c r="D22" s="5">
        <f t="shared" si="1"/>
        <v>0.0002985133062</v>
      </c>
    </row>
    <row r="23">
      <c r="A23" s="4">
        <v>210000.0</v>
      </c>
      <c r="B23" s="4">
        <v>3.0669E-8</v>
      </c>
      <c r="D23" s="5">
        <f t="shared" si="1"/>
        <v>0.0003066420347</v>
      </c>
    </row>
    <row r="24">
      <c r="A24" s="4">
        <v>220000.0</v>
      </c>
      <c r="B24" s="4">
        <v>3.1487E-8</v>
      </c>
      <c r="D24" s="5">
        <f t="shared" si="1"/>
        <v>0.0003148207554</v>
      </c>
    </row>
    <row r="25">
      <c r="A25" s="4">
        <v>230000.0</v>
      </c>
      <c r="B25" s="4">
        <v>3.2311E-8</v>
      </c>
      <c r="D25" s="5">
        <f t="shared" si="1"/>
        <v>0.0003230594667</v>
      </c>
    </row>
    <row r="26">
      <c r="A26" s="4">
        <v>240000.0</v>
      </c>
      <c r="B26" s="4">
        <v>3.3139E-8</v>
      </c>
      <c r="D26" s="5">
        <f t="shared" si="1"/>
        <v>0.0003313381717</v>
      </c>
    </row>
    <row r="27">
      <c r="A27" s="4">
        <v>250000.0</v>
      </c>
      <c r="B27" s="4">
        <v>3.3972E-8</v>
      </c>
      <c r="D27" s="5">
        <f t="shared" si="1"/>
        <v>0.0003396668689</v>
      </c>
    </row>
    <row r="28">
      <c r="A28" s="4">
        <v>260000.0</v>
      </c>
      <c r="B28" s="4">
        <v>3.481E-8</v>
      </c>
      <c r="D28" s="5">
        <f t="shared" si="1"/>
        <v>0.0003480455583</v>
      </c>
    </row>
    <row r="29">
      <c r="A29" s="4">
        <v>270000.0</v>
      </c>
      <c r="B29" s="4">
        <v>3.5652E-8</v>
      </c>
      <c r="D29" s="5">
        <f t="shared" si="1"/>
        <v>0.0003564642414</v>
      </c>
    </row>
    <row r="30">
      <c r="A30" s="4">
        <v>280000.0</v>
      </c>
      <c r="B30" s="4">
        <v>3.65E-8</v>
      </c>
      <c r="D30" s="5">
        <f t="shared" si="1"/>
        <v>0.0003649429152</v>
      </c>
    </row>
    <row r="31">
      <c r="A31" s="4">
        <v>290000.0</v>
      </c>
      <c r="B31" s="4">
        <v>3.7351E-8</v>
      </c>
      <c r="D31" s="5">
        <f t="shared" si="1"/>
        <v>0.0003734515843</v>
      </c>
    </row>
    <row r="32">
      <c r="A32" s="4">
        <v>300000.0</v>
      </c>
      <c r="B32" s="4">
        <v>3.8207E-8</v>
      </c>
      <c r="D32" s="5">
        <f t="shared" si="1"/>
        <v>0.0003820102455</v>
      </c>
    </row>
    <row r="33">
      <c r="A33" s="4">
        <v>310000.0</v>
      </c>
      <c r="B33" s="4">
        <v>3.9067E-8</v>
      </c>
      <c r="D33" s="5">
        <f t="shared" si="1"/>
        <v>0.0003906089005</v>
      </c>
    </row>
    <row r="34">
      <c r="A34" s="4">
        <v>320000.0</v>
      </c>
      <c r="B34" s="4">
        <v>3.9932E-8</v>
      </c>
      <c r="D34" s="5">
        <f t="shared" si="1"/>
        <v>0.0003992575477</v>
      </c>
    </row>
    <row r="35">
      <c r="A35" s="4">
        <v>330000.0</v>
      </c>
      <c r="B35" s="4">
        <v>4.08E-8</v>
      </c>
      <c r="D35" s="5">
        <f t="shared" si="1"/>
        <v>0.0004079361901</v>
      </c>
    </row>
    <row r="36">
      <c r="A36" s="4">
        <v>340000.0</v>
      </c>
      <c r="B36" s="4">
        <v>4.1672E-8</v>
      </c>
      <c r="D36" s="5">
        <f t="shared" si="1"/>
        <v>0.0004166548264</v>
      </c>
    </row>
    <row r="37">
      <c r="A37" s="4">
        <v>350000.0</v>
      </c>
      <c r="B37" s="4">
        <v>4.2548E-8</v>
      </c>
      <c r="D37" s="5">
        <f t="shared" si="1"/>
        <v>0.0004254134563</v>
      </c>
    </row>
    <row r="38">
      <c r="A38" s="4">
        <v>360000.0</v>
      </c>
      <c r="B38" s="4">
        <v>4.3428E-8</v>
      </c>
      <c r="D38" s="5">
        <f t="shared" si="1"/>
        <v>0.00043421208</v>
      </c>
    </row>
    <row r="39">
      <c r="A39" s="4">
        <v>370000.0</v>
      </c>
      <c r="B39" s="4">
        <v>4.4312E-8</v>
      </c>
      <c r="D39" s="5">
        <f t="shared" si="1"/>
        <v>0.0004430506975</v>
      </c>
    </row>
    <row r="40">
      <c r="A40" s="4">
        <v>380000.0</v>
      </c>
      <c r="B40" s="4">
        <v>4.5199E-8</v>
      </c>
      <c r="D40" s="5">
        <f t="shared" si="1"/>
        <v>0.0004519193103</v>
      </c>
    </row>
    <row r="41">
      <c r="A41" s="4">
        <v>390000.0</v>
      </c>
      <c r="B41" s="4">
        <v>4.609E-8</v>
      </c>
      <c r="D41" s="5">
        <f t="shared" si="1"/>
        <v>0.0004608279168</v>
      </c>
    </row>
    <row r="42">
      <c r="A42" s="4">
        <v>400000.0</v>
      </c>
      <c r="B42" s="4">
        <v>4.6984E-8</v>
      </c>
      <c r="D42" s="5">
        <f t="shared" si="1"/>
        <v>0.0004697665186</v>
      </c>
    </row>
    <row r="43">
      <c r="A43" s="4">
        <v>410000.0</v>
      </c>
      <c r="B43" s="4">
        <v>4.7881E-8</v>
      </c>
      <c r="D43" s="5">
        <f t="shared" si="1"/>
        <v>0.0004787351157</v>
      </c>
    </row>
    <row r="44">
      <c r="A44" s="4">
        <v>420000.0</v>
      </c>
      <c r="B44" s="4">
        <v>4.8781E-8</v>
      </c>
      <c r="D44" s="5">
        <f t="shared" si="1"/>
        <v>0.0004877337081</v>
      </c>
    </row>
    <row r="45">
      <c r="A45" s="4">
        <v>430000.0</v>
      </c>
      <c r="B45" s="4">
        <v>4.9685E-8</v>
      </c>
      <c r="D45" s="5">
        <f t="shared" si="1"/>
        <v>0.0004967722943</v>
      </c>
    </row>
    <row r="46">
      <c r="A46" s="4">
        <v>440000.0</v>
      </c>
      <c r="B46" s="4">
        <v>5.0591E-8</v>
      </c>
      <c r="D46" s="5">
        <f t="shared" si="1"/>
        <v>0.0005058308773</v>
      </c>
    </row>
    <row r="47">
      <c r="A47" s="4">
        <v>450000.0</v>
      </c>
      <c r="B47" s="4">
        <v>5.1501E-8</v>
      </c>
      <c r="D47" s="5">
        <f t="shared" si="1"/>
        <v>0.0005149294541</v>
      </c>
    </row>
    <row r="48">
      <c r="A48" s="4">
        <v>460000.0</v>
      </c>
      <c r="B48" s="4">
        <v>5.2413E-8</v>
      </c>
      <c r="D48" s="5">
        <f t="shared" si="1"/>
        <v>0.0005240480278</v>
      </c>
    </row>
    <row r="49">
      <c r="A49" s="4">
        <v>470000.0</v>
      </c>
      <c r="B49" s="4">
        <v>5.3328E-8</v>
      </c>
      <c r="D49" s="5">
        <f t="shared" si="1"/>
        <v>0.0005331965968</v>
      </c>
    </row>
    <row r="50">
      <c r="A50" s="4">
        <v>480000.0</v>
      </c>
      <c r="B50" s="4">
        <v>5.4246E-8</v>
      </c>
      <c r="D50" s="5">
        <f t="shared" si="1"/>
        <v>0.000542375161</v>
      </c>
    </row>
    <row r="51">
      <c r="A51" s="4">
        <v>490000.0</v>
      </c>
      <c r="B51" s="4">
        <v>5.5166E-8</v>
      </c>
      <c r="D51" s="5">
        <f t="shared" si="1"/>
        <v>0.0005515737222</v>
      </c>
    </row>
    <row r="52">
      <c r="A52" s="4">
        <v>500000.0</v>
      </c>
      <c r="B52" s="4">
        <v>5.6088E-8</v>
      </c>
      <c r="D52" s="5">
        <f t="shared" si="1"/>
        <v>0.0005607922802</v>
      </c>
    </row>
    <row r="53">
      <c r="A53" s="4">
        <v>510000.0</v>
      </c>
      <c r="B53" s="4">
        <v>5.7013E-8</v>
      </c>
      <c r="D53" s="5">
        <f t="shared" si="1"/>
        <v>0.0005700408335</v>
      </c>
    </row>
    <row r="54">
      <c r="A54" s="4">
        <v>520000.0</v>
      </c>
      <c r="B54" s="4">
        <v>5.7941E-8</v>
      </c>
      <c r="D54" s="5">
        <f t="shared" si="1"/>
        <v>0.0005793193822</v>
      </c>
    </row>
    <row r="55">
      <c r="A55" s="4">
        <v>530000.0</v>
      </c>
      <c r="B55" s="4">
        <v>5.887E-8</v>
      </c>
      <c r="D55" s="5">
        <f t="shared" si="1"/>
        <v>0.0005886079293</v>
      </c>
    </row>
    <row r="56">
      <c r="A56" s="4">
        <v>540000.0</v>
      </c>
      <c r="B56" s="4">
        <v>5.9802E-8</v>
      </c>
      <c r="D56" s="5">
        <f t="shared" si="1"/>
        <v>0.0005979264716</v>
      </c>
    </row>
    <row r="57">
      <c r="A57" s="4">
        <v>550000.0</v>
      </c>
      <c r="B57" s="4">
        <v>6.0735E-8</v>
      </c>
      <c r="D57" s="5">
        <f t="shared" si="1"/>
        <v>0.0006072550125</v>
      </c>
    </row>
    <row r="58">
      <c r="A58" s="4">
        <v>560000.0</v>
      </c>
      <c r="B58" s="4">
        <v>6.1671E-8</v>
      </c>
      <c r="D58" s="5">
        <f t="shared" si="1"/>
        <v>0.0006166135486</v>
      </c>
    </row>
    <row r="59">
      <c r="A59" s="4">
        <v>570000.0</v>
      </c>
      <c r="B59" s="4">
        <v>6.2608E-8</v>
      </c>
      <c r="D59" s="5">
        <f t="shared" si="1"/>
        <v>0.0006259820832</v>
      </c>
    </row>
    <row r="60">
      <c r="A60" s="4">
        <v>580000.0</v>
      </c>
      <c r="B60" s="4">
        <v>6.3547E-8</v>
      </c>
      <c r="D60" s="5">
        <f t="shared" si="1"/>
        <v>0.0006353706146</v>
      </c>
    </row>
    <row r="61">
      <c r="A61" s="4">
        <v>590000.0</v>
      </c>
      <c r="B61" s="4">
        <v>6.4488E-8</v>
      </c>
      <c r="D61" s="5">
        <f t="shared" si="1"/>
        <v>0.0006447791429</v>
      </c>
    </row>
    <row r="62">
      <c r="A62" s="4">
        <v>600000.0</v>
      </c>
      <c r="B62" s="4">
        <v>6.5431E-8</v>
      </c>
      <c r="D62" s="5">
        <f t="shared" si="1"/>
        <v>0.0006542076681</v>
      </c>
    </row>
    <row r="63">
      <c r="A63" s="4">
        <v>610000.0</v>
      </c>
      <c r="B63" s="4">
        <v>6.6374E-8</v>
      </c>
      <c r="D63" s="5">
        <f t="shared" si="1"/>
        <v>0.0006636361933</v>
      </c>
    </row>
    <row r="64">
      <c r="A64" s="4">
        <v>620000.0</v>
      </c>
      <c r="B64" s="4">
        <v>6.732E-8</v>
      </c>
      <c r="D64" s="5">
        <f t="shared" si="1"/>
        <v>0.0006730947137</v>
      </c>
    </row>
    <row r="65">
      <c r="A65" s="4">
        <v>630000.0</v>
      </c>
      <c r="B65" s="4">
        <v>6.8267E-8</v>
      </c>
      <c r="D65" s="5">
        <f t="shared" si="1"/>
        <v>0.0006825632327</v>
      </c>
    </row>
    <row r="66">
      <c r="A66" s="4">
        <v>640000.0</v>
      </c>
      <c r="B66" s="4">
        <v>6.9215E-8</v>
      </c>
      <c r="D66" s="5">
        <f t="shared" si="1"/>
        <v>0.00069204175</v>
      </c>
    </row>
    <row r="67">
      <c r="A67" s="4">
        <v>650000.0</v>
      </c>
      <c r="B67" s="4">
        <v>7.0164E-8</v>
      </c>
      <c r="D67" s="5">
        <f t="shared" si="1"/>
        <v>0.0007015302658</v>
      </c>
    </row>
    <row r="68">
      <c r="A68" s="4">
        <v>660000.0</v>
      </c>
      <c r="B68" s="4">
        <v>7.1114E-8</v>
      </c>
      <c r="D68" s="5">
        <f t="shared" si="1"/>
        <v>0.0007110287801</v>
      </c>
    </row>
    <row r="69">
      <c r="A69" s="4">
        <v>670000.0</v>
      </c>
      <c r="B69" s="4">
        <v>7.2066E-8</v>
      </c>
      <c r="D69" s="5">
        <f t="shared" si="1"/>
        <v>0.0007205472912</v>
      </c>
    </row>
    <row r="70">
      <c r="A70" s="4">
        <v>680000.0</v>
      </c>
      <c r="B70" s="4">
        <v>7.3018E-8</v>
      </c>
      <c r="D70" s="5">
        <f t="shared" si="1"/>
        <v>0.0007300658023</v>
      </c>
    </row>
    <row r="71">
      <c r="A71" s="4">
        <v>690000.0</v>
      </c>
      <c r="B71" s="4">
        <v>7.3971E-8</v>
      </c>
      <c r="D71" s="5">
        <f t="shared" si="1"/>
        <v>0.0007395943118</v>
      </c>
    </row>
    <row r="72">
      <c r="A72" s="4">
        <v>700000.0</v>
      </c>
      <c r="B72" s="4">
        <v>7.4925E-8</v>
      </c>
      <c r="D72" s="5">
        <f t="shared" si="1"/>
        <v>0.0007491328198</v>
      </c>
    </row>
    <row r="73">
      <c r="A73" s="4">
        <v>710000.0</v>
      </c>
      <c r="B73" s="4">
        <v>7.588E-8</v>
      </c>
      <c r="D73" s="5">
        <f t="shared" si="1"/>
        <v>0.0007586813262</v>
      </c>
    </row>
    <row r="74">
      <c r="A74" s="4">
        <v>720000.0</v>
      </c>
      <c r="B74" s="4">
        <v>7.6835E-8</v>
      </c>
      <c r="D74" s="5">
        <f t="shared" si="1"/>
        <v>0.0007682298326</v>
      </c>
    </row>
    <row r="75">
      <c r="A75" s="4">
        <v>730000.0</v>
      </c>
      <c r="B75" s="4">
        <v>7.7791E-8</v>
      </c>
      <c r="D75" s="5">
        <f t="shared" si="1"/>
        <v>0.0007777883374</v>
      </c>
    </row>
    <row r="76">
      <c r="A76" s="4">
        <v>740000.0</v>
      </c>
      <c r="B76" s="4">
        <v>7.8748E-8</v>
      </c>
      <c r="D76" s="5">
        <f t="shared" si="1"/>
        <v>0.0007873568407</v>
      </c>
    </row>
    <row r="77">
      <c r="A77" s="4">
        <v>750000.0</v>
      </c>
      <c r="B77" s="4">
        <v>7.9705E-8</v>
      </c>
      <c r="D77" s="5">
        <f t="shared" si="1"/>
        <v>0.000796925344</v>
      </c>
    </row>
    <row r="78">
      <c r="A78" s="4">
        <v>760000.0</v>
      </c>
      <c r="B78" s="4">
        <v>8.0662E-8</v>
      </c>
      <c r="D78" s="5">
        <f t="shared" si="1"/>
        <v>0.0008064938473</v>
      </c>
    </row>
    <row r="79">
      <c r="A79" s="4">
        <v>770000.0</v>
      </c>
      <c r="B79" s="4">
        <v>8.162E-8</v>
      </c>
      <c r="D79" s="5">
        <f t="shared" si="1"/>
        <v>0.000816072349</v>
      </c>
    </row>
    <row r="80">
      <c r="A80" s="4">
        <v>780000.0</v>
      </c>
      <c r="B80" s="4">
        <v>8.2578E-8</v>
      </c>
      <c r="D80" s="5">
        <f t="shared" si="1"/>
        <v>0.0008256508507</v>
      </c>
    </row>
    <row r="81">
      <c r="A81" s="4">
        <v>790000.0</v>
      </c>
      <c r="B81" s="4">
        <v>8.3536E-8</v>
      </c>
      <c r="D81" s="5">
        <f t="shared" si="1"/>
        <v>0.0008352293525</v>
      </c>
    </row>
    <row r="82">
      <c r="A82" s="4">
        <v>800000.0</v>
      </c>
      <c r="B82" s="4">
        <v>8.4494E-8</v>
      </c>
      <c r="D82" s="5">
        <f t="shared" si="1"/>
        <v>0.0008448078542</v>
      </c>
    </row>
    <row r="83">
      <c r="A83" s="4">
        <v>810000.0</v>
      </c>
      <c r="B83" s="4">
        <v>8.5452E-8</v>
      </c>
      <c r="D83" s="5">
        <f t="shared" si="1"/>
        <v>0.0008543863559</v>
      </c>
    </row>
    <row r="84">
      <c r="A84" s="4">
        <v>820000.0</v>
      </c>
      <c r="B84" s="4">
        <v>8.641E-8</v>
      </c>
      <c r="D84" s="5">
        <f t="shared" si="1"/>
        <v>0.0008639648576</v>
      </c>
    </row>
    <row r="85">
      <c r="A85" s="4">
        <v>830000.0</v>
      </c>
      <c r="B85" s="4">
        <v>8.7368E-8</v>
      </c>
      <c r="D85" s="5">
        <f t="shared" si="1"/>
        <v>0.0008735433593</v>
      </c>
    </row>
    <row r="86">
      <c r="A86" s="4">
        <v>840000.0</v>
      </c>
      <c r="B86" s="4">
        <v>8.8326E-8</v>
      </c>
      <c r="D86" s="5">
        <f t="shared" si="1"/>
        <v>0.0008831218611</v>
      </c>
    </row>
    <row r="87">
      <c r="A87" s="4">
        <v>850000.0</v>
      </c>
      <c r="B87" s="4">
        <v>8.9284E-8</v>
      </c>
      <c r="D87" s="5">
        <f t="shared" si="1"/>
        <v>0.0008927003628</v>
      </c>
    </row>
    <row r="88">
      <c r="A88" s="4">
        <v>860000.0</v>
      </c>
      <c r="B88" s="4">
        <v>9.0241E-8</v>
      </c>
      <c r="D88" s="5">
        <f t="shared" si="1"/>
        <v>0.0009022688661</v>
      </c>
    </row>
    <row r="89">
      <c r="A89" s="4">
        <v>870000.0</v>
      </c>
      <c r="B89" s="4">
        <v>9.1198E-8</v>
      </c>
      <c r="D89" s="5">
        <f t="shared" si="1"/>
        <v>0.0009118373693</v>
      </c>
    </row>
    <row r="90">
      <c r="A90" s="4">
        <v>880000.0</v>
      </c>
      <c r="B90" s="4">
        <v>9.2154E-8</v>
      </c>
      <c r="D90" s="5">
        <f t="shared" si="1"/>
        <v>0.0009213958742</v>
      </c>
    </row>
    <row r="91">
      <c r="A91" s="4">
        <v>890000.0</v>
      </c>
      <c r="B91" s="4">
        <v>9.311E-8</v>
      </c>
      <c r="D91" s="5">
        <f t="shared" si="1"/>
        <v>0.000930954379</v>
      </c>
    </row>
    <row r="92">
      <c r="A92" s="4">
        <v>900000.0</v>
      </c>
      <c r="B92" s="4">
        <v>9.4065E-8</v>
      </c>
      <c r="D92" s="5">
        <f t="shared" si="1"/>
        <v>0.0009405028854</v>
      </c>
    </row>
    <row r="93">
      <c r="A93" s="4">
        <v>910000.0</v>
      </c>
      <c r="B93" s="4">
        <v>9.502E-8</v>
      </c>
      <c r="D93" s="5">
        <f t="shared" si="1"/>
        <v>0.0009500513919</v>
      </c>
    </row>
    <row r="94">
      <c r="A94" s="4">
        <v>920000.0</v>
      </c>
      <c r="B94" s="4">
        <v>9.5974E-8</v>
      </c>
      <c r="D94" s="5">
        <f t="shared" si="1"/>
        <v>0.0009595898998</v>
      </c>
    </row>
    <row r="95">
      <c r="A95" s="4">
        <v>930000.0</v>
      </c>
      <c r="B95" s="4">
        <v>9.6927E-8</v>
      </c>
      <c r="D95" s="5">
        <f t="shared" si="1"/>
        <v>0.0009691184094</v>
      </c>
    </row>
    <row r="96">
      <c r="A96" s="4">
        <v>940000.0</v>
      </c>
      <c r="B96" s="4">
        <v>9.7879E-8</v>
      </c>
      <c r="D96" s="5">
        <f t="shared" si="1"/>
        <v>0.0009786369205</v>
      </c>
    </row>
    <row r="97">
      <c r="A97" s="4">
        <v>950000.0</v>
      </c>
      <c r="B97" s="4">
        <v>9.8831E-8</v>
      </c>
      <c r="D97" s="5">
        <f t="shared" si="1"/>
        <v>0.0009881554316</v>
      </c>
    </row>
    <row r="98">
      <c r="A98" s="4">
        <v>960000.0</v>
      </c>
      <c r="B98" s="4">
        <v>9.9781E-8</v>
      </c>
      <c r="D98" s="5">
        <f t="shared" si="1"/>
        <v>0.0009976539458</v>
      </c>
    </row>
    <row r="99">
      <c r="A99" s="4">
        <v>970000.0</v>
      </c>
      <c r="B99" s="4">
        <v>1.0073E-7</v>
      </c>
      <c r="D99" s="5">
        <f t="shared" si="1"/>
        <v>0.001007142462</v>
      </c>
    </row>
    <row r="100">
      <c r="A100" s="4">
        <v>980000.0</v>
      </c>
      <c r="B100" s="4">
        <v>1.0168E-7</v>
      </c>
      <c r="D100" s="5">
        <f t="shared" si="1"/>
        <v>0.001016640976</v>
      </c>
    </row>
    <row r="101">
      <c r="A101" s="4">
        <v>990000.0</v>
      </c>
      <c r="B101" s="4">
        <v>1.0263E-7</v>
      </c>
      <c r="D101" s="5">
        <f t="shared" si="1"/>
        <v>0.00102613949</v>
      </c>
    </row>
    <row r="102">
      <c r="A102" s="4">
        <v>1000000.0</v>
      </c>
      <c r="B102" s="4">
        <v>1.0357E-7</v>
      </c>
      <c r="D102" s="5">
        <f t="shared" si="1"/>
        <v>0.00103553802</v>
      </c>
    </row>
    <row r="103">
      <c r="A103" s="4">
        <v>1010000.0</v>
      </c>
      <c r="B103" s="4">
        <v>1.0452E-7</v>
      </c>
      <c r="D103" s="5">
        <f t="shared" si="1"/>
        <v>0.001045036534</v>
      </c>
    </row>
    <row r="104">
      <c r="A104" s="4">
        <v>1020000.0</v>
      </c>
      <c r="B104" s="4">
        <v>1.0546E-7</v>
      </c>
      <c r="D104" s="5">
        <f t="shared" si="1"/>
        <v>0.001054435064</v>
      </c>
    </row>
    <row r="105">
      <c r="A105" s="4">
        <v>1030000.0</v>
      </c>
      <c r="B105" s="4">
        <v>1.064E-7</v>
      </c>
      <c r="D105" s="5">
        <f t="shared" si="1"/>
        <v>0.001063833594</v>
      </c>
    </row>
    <row r="106">
      <c r="A106" s="4">
        <v>1040000.0</v>
      </c>
      <c r="B106" s="4">
        <v>1.0734E-7</v>
      </c>
      <c r="D106" s="5">
        <f t="shared" si="1"/>
        <v>0.001073232124</v>
      </c>
    </row>
    <row r="107">
      <c r="A107" s="4">
        <v>1050000.0</v>
      </c>
      <c r="B107" s="4">
        <v>1.0828E-7</v>
      </c>
      <c r="D107" s="5">
        <f t="shared" si="1"/>
        <v>0.001082630654</v>
      </c>
    </row>
    <row r="108">
      <c r="A108" s="4">
        <v>1060000.0</v>
      </c>
      <c r="B108" s="4">
        <v>1.0922E-7</v>
      </c>
      <c r="D108" s="5">
        <f t="shared" si="1"/>
        <v>0.001092029184</v>
      </c>
    </row>
    <row r="109">
      <c r="A109" s="4">
        <v>1070000.0</v>
      </c>
      <c r="B109" s="4">
        <v>1.1016E-7</v>
      </c>
      <c r="D109" s="5">
        <f t="shared" si="1"/>
        <v>0.001101427713</v>
      </c>
    </row>
    <row r="110">
      <c r="A110" s="4">
        <v>1080000.0</v>
      </c>
      <c r="B110" s="4">
        <v>1.1109E-7</v>
      </c>
      <c r="D110" s="5">
        <f t="shared" si="1"/>
        <v>0.001110726259</v>
      </c>
    </row>
    <row r="111">
      <c r="A111" s="4">
        <v>1090000.0</v>
      </c>
      <c r="B111" s="4">
        <v>1.1202E-7</v>
      </c>
      <c r="D111" s="5">
        <f t="shared" si="1"/>
        <v>0.001120024804</v>
      </c>
    </row>
    <row r="112">
      <c r="A112" s="4">
        <v>1100000.0</v>
      </c>
      <c r="B112" s="4">
        <v>1.1295E-7</v>
      </c>
      <c r="D112" s="5">
        <f t="shared" si="1"/>
        <v>0.00112932335</v>
      </c>
    </row>
    <row r="113">
      <c r="A113" s="4">
        <v>1110000.0</v>
      </c>
      <c r="B113" s="4">
        <v>1.1388E-7</v>
      </c>
      <c r="D113" s="5">
        <f t="shared" si="1"/>
        <v>0.001138621895</v>
      </c>
    </row>
    <row r="114">
      <c r="A114" s="4">
        <v>1120000.0</v>
      </c>
      <c r="B114" s="4">
        <v>1.1481E-7</v>
      </c>
      <c r="D114" s="5">
        <f t="shared" si="1"/>
        <v>0.001147920441</v>
      </c>
    </row>
    <row r="115">
      <c r="A115" s="4">
        <v>1130000.0</v>
      </c>
      <c r="B115" s="4">
        <v>1.1574E-7</v>
      </c>
      <c r="D115" s="5">
        <f t="shared" si="1"/>
        <v>0.001157218986</v>
      </c>
    </row>
    <row r="116">
      <c r="A116" s="4">
        <v>1140000.0</v>
      </c>
      <c r="B116" s="4">
        <v>1.1666E-7</v>
      </c>
      <c r="D116" s="5">
        <f t="shared" si="1"/>
        <v>0.001166417548</v>
      </c>
    </row>
    <row r="117">
      <c r="A117" s="4">
        <v>1150000.0</v>
      </c>
      <c r="B117" s="4">
        <v>1.1758E-7</v>
      </c>
      <c r="D117" s="5">
        <f t="shared" si="1"/>
        <v>0.001175616109</v>
      </c>
    </row>
    <row r="118">
      <c r="A118" s="4">
        <v>1160000.0</v>
      </c>
      <c r="B118" s="4">
        <v>1.185E-7</v>
      </c>
      <c r="D118" s="5">
        <f t="shared" si="1"/>
        <v>0.00118481467</v>
      </c>
    </row>
    <row r="119">
      <c r="A119" s="4">
        <v>1170000.0</v>
      </c>
      <c r="B119" s="4">
        <v>1.1942E-7</v>
      </c>
      <c r="D119" s="5">
        <f t="shared" si="1"/>
        <v>0.001194013231</v>
      </c>
    </row>
    <row r="120">
      <c r="A120" s="4">
        <v>1180000.0</v>
      </c>
      <c r="B120" s="4">
        <v>1.2033E-7</v>
      </c>
      <c r="D120" s="5">
        <f t="shared" si="1"/>
        <v>0.001203111808</v>
      </c>
    </row>
    <row r="121">
      <c r="A121" s="4">
        <v>1190000.0</v>
      </c>
      <c r="B121" s="4">
        <v>1.2125E-7</v>
      </c>
      <c r="D121" s="5">
        <f t="shared" si="1"/>
        <v>0.001212310369</v>
      </c>
    </row>
    <row r="122">
      <c r="A122" s="4">
        <v>1200000.0</v>
      </c>
      <c r="B122" s="4">
        <v>1.2216E-7</v>
      </c>
      <c r="D122" s="5">
        <f t="shared" si="1"/>
        <v>0.001221408946</v>
      </c>
    </row>
    <row r="123">
      <c r="A123" s="4">
        <v>1210000.0</v>
      </c>
      <c r="B123" s="4">
        <v>1.2307E-7</v>
      </c>
      <c r="D123" s="5">
        <f t="shared" si="1"/>
        <v>0.001230507523</v>
      </c>
    </row>
    <row r="124">
      <c r="A124" s="4">
        <v>1220000.0</v>
      </c>
      <c r="B124" s="4">
        <v>1.2397E-7</v>
      </c>
      <c r="D124" s="5">
        <f t="shared" si="1"/>
        <v>0.001239506115</v>
      </c>
    </row>
    <row r="125">
      <c r="A125" s="4">
        <v>1230000.0</v>
      </c>
      <c r="B125" s="4">
        <v>1.2488E-7</v>
      </c>
      <c r="D125" s="5">
        <f t="shared" si="1"/>
        <v>0.001248604692</v>
      </c>
    </row>
    <row r="126">
      <c r="A126" s="4">
        <v>1240000.0</v>
      </c>
      <c r="B126" s="4">
        <v>1.2578E-7</v>
      </c>
      <c r="D126" s="5">
        <f t="shared" si="1"/>
        <v>0.001257603284</v>
      </c>
    </row>
    <row r="127">
      <c r="A127" s="4">
        <v>1250000.0</v>
      </c>
      <c r="B127" s="4">
        <v>1.2668E-7</v>
      </c>
      <c r="D127" s="5">
        <f t="shared" si="1"/>
        <v>0.001266601877</v>
      </c>
    </row>
    <row r="128">
      <c r="A128" s="4">
        <v>1260000.0</v>
      </c>
      <c r="B128" s="4">
        <v>1.2757E-7</v>
      </c>
      <c r="D128" s="5">
        <f t="shared" si="1"/>
        <v>0.001275500485</v>
      </c>
    </row>
    <row r="129">
      <c r="A129" s="4">
        <v>1270000.0</v>
      </c>
      <c r="B129" s="4">
        <v>1.2847E-7</v>
      </c>
      <c r="D129" s="5">
        <f t="shared" si="1"/>
        <v>0.001284499077</v>
      </c>
    </row>
    <row r="130">
      <c r="A130" s="4">
        <v>1280000.0</v>
      </c>
      <c r="B130" s="4">
        <v>1.2936E-7</v>
      </c>
      <c r="D130" s="5">
        <f t="shared" si="1"/>
        <v>0.001293397685</v>
      </c>
    </row>
    <row r="131">
      <c r="A131" s="4">
        <v>1290000.0</v>
      </c>
      <c r="B131" s="4">
        <v>1.3025E-7</v>
      </c>
      <c r="D131" s="5">
        <f t="shared" si="1"/>
        <v>0.001302296293</v>
      </c>
    </row>
    <row r="132">
      <c r="A132" s="4">
        <v>1300000.0</v>
      </c>
      <c r="B132" s="4">
        <v>1.3113E-7</v>
      </c>
      <c r="D132" s="5">
        <f t="shared" si="1"/>
        <v>0.001311094917</v>
      </c>
    </row>
    <row r="133">
      <c r="A133" s="4">
        <v>1310000.0</v>
      </c>
      <c r="B133" s="4">
        <v>1.3202E-7</v>
      </c>
      <c r="D133" s="5">
        <f t="shared" si="1"/>
        <v>0.001319993525</v>
      </c>
    </row>
    <row r="134">
      <c r="A134" s="4">
        <v>1320000.0</v>
      </c>
      <c r="B134" s="4">
        <v>1.329E-7</v>
      </c>
      <c r="D134" s="5">
        <f t="shared" si="1"/>
        <v>0.001328792149</v>
      </c>
    </row>
    <row r="135">
      <c r="A135" s="4">
        <v>1330000.0</v>
      </c>
      <c r="B135" s="4">
        <v>1.3378E-7</v>
      </c>
      <c r="D135" s="5">
        <f t="shared" si="1"/>
        <v>0.001337590772</v>
      </c>
    </row>
    <row r="136">
      <c r="A136" s="4">
        <v>1340000.0</v>
      </c>
      <c r="B136" s="4">
        <v>1.3465E-7</v>
      </c>
      <c r="D136" s="5">
        <f t="shared" si="1"/>
        <v>0.001346289412</v>
      </c>
    </row>
    <row r="137">
      <c r="A137" s="4">
        <v>1350000.0</v>
      </c>
      <c r="B137" s="4">
        <v>1.3552E-7</v>
      </c>
      <c r="D137" s="5">
        <f t="shared" si="1"/>
        <v>0.001354988051</v>
      </c>
    </row>
    <row r="138">
      <c r="A138" s="4">
        <v>1360000.0</v>
      </c>
      <c r="B138" s="4">
        <v>1.3639E-7</v>
      </c>
      <c r="D138" s="5">
        <f t="shared" si="1"/>
        <v>0.001363686691</v>
      </c>
    </row>
    <row r="139">
      <c r="A139" s="4">
        <v>1370000.0</v>
      </c>
      <c r="B139" s="4">
        <v>1.3726E-7</v>
      </c>
      <c r="D139" s="5">
        <f t="shared" si="1"/>
        <v>0.00137238533</v>
      </c>
    </row>
    <row r="140">
      <c r="A140" s="4">
        <v>1380000.0</v>
      </c>
      <c r="B140" s="4">
        <v>1.3812E-7</v>
      </c>
      <c r="D140" s="5">
        <f t="shared" si="1"/>
        <v>0.001380983985</v>
      </c>
    </row>
    <row r="141">
      <c r="A141" s="4">
        <v>1390000.0</v>
      </c>
      <c r="B141" s="4">
        <v>1.3898E-7</v>
      </c>
      <c r="D141" s="5">
        <f t="shared" si="1"/>
        <v>0.00138958264</v>
      </c>
    </row>
    <row r="142">
      <c r="A142" s="4">
        <v>1400000.0</v>
      </c>
      <c r="B142" s="4">
        <v>1.3984E-7</v>
      </c>
      <c r="D142" s="5">
        <f t="shared" si="1"/>
        <v>0.001398181295</v>
      </c>
    </row>
    <row r="143">
      <c r="A143" s="4">
        <v>1410000.0</v>
      </c>
      <c r="B143" s="4">
        <v>1.4069E-7</v>
      </c>
      <c r="D143" s="5">
        <f t="shared" si="1"/>
        <v>0.001406679965</v>
      </c>
    </row>
    <row r="144">
      <c r="A144" s="4">
        <v>1420000.0</v>
      </c>
      <c r="B144" s="4">
        <v>1.4155E-7</v>
      </c>
      <c r="D144" s="5">
        <f t="shared" si="1"/>
        <v>0.00141527862</v>
      </c>
    </row>
    <row r="145">
      <c r="A145" s="4">
        <v>1430000.0</v>
      </c>
      <c r="B145" s="4">
        <v>1.4239E-7</v>
      </c>
      <c r="D145" s="5">
        <f t="shared" si="1"/>
        <v>0.001423677307</v>
      </c>
    </row>
    <row r="146">
      <c r="A146" s="4">
        <v>1440000.0</v>
      </c>
      <c r="B146" s="4">
        <v>1.4324E-7</v>
      </c>
      <c r="D146" s="5">
        <f t="shared" si="1"/>
        <v>0.001432175977</v>
      </c>
    </row>
    <row r="147">
      <c r="A147" s="4">
        <v>1450000.0</v>
      </c>
      <c r="B147" s="4">
        <v>1.4408E-7</v>
      </c>
      <c r="D147" s="5">
        <f t="shared" si="1"/>
        <v>0.001440574664</v>
      </c>
    </row>
    <row r="148">
      <c r="A148" s="4">
        <v>1460000.0</v>
      </c>
      <c r="B148" s="4">
        <v>1.4492E-7</v>
      </c>
      <c r="D148" s="5">
        <f t="shared" si="1"/>
        <v>0.00144897335</v>
      </c>
    </row>
    <row r="149">
      <c r="A149" s="4">
        <v>1470000.0</v>
      </c>
      <c r="B149" s="4">
        <v>1.4576E-7</v>
      </c>
      <c r="D149" s="5">
        <f t="shared" si="1"/>
        <v>0.001457372036</v>
      </c>
    </row>
    <row r="150">
      <c r="A150" s="4">
        <v>1480000.0</v>
      </c>
      <c r="B150" s="4">
        <v>1.4659E-7</v>
      </c>
      <c r="D150" s="5">
        <f t="shared" si="1"/>
        <v>0.001465670738</v>
      </c>
    </row>
    <row r="151">
      <c r="A151" s="4">
        <v>1490000.0</v>
      </c>
      <c r="B151" s="4">
        <v>1.4742E-7</v>
      </c>
      <c r="D151" s="5">
        <f t="shared" si="1"/>
        <v>0.00147396944</v>
      </c>
    </row>
    <row r="152">
      <c r="A152" s="4">
        <v>1500000.0</v>
      </c>
      <c r="B152" s="4">
        <v>1.4824E-7</v>
      </c>
      <c r="D152" s="5">
        <f t="shared" si="1"/>
        <v>0.001482168158</v>
      </c>
    </row>
    <row r="153">
      <c r="A153" s="4">
        <v>1510000.0</v>
      </c>
      <c r="B153" s="4">
        <v>1.4906E-7</v>
      </c>
      <c r="D153" s="5">
        <f t="shared" si="1"/>
        <v>0.001490366875</v>
      </c>
    </row>
    <row r="154">
      <c r="A154" s="4">
        <v>1520000.0</v>
      </c>
      <c r="B154" s="4">
        <v>1.4988E-7</v>
      </c>
      <c r="D154" s="5">
        <f t="shared" si="1"/>
        <v>0.001498565593</v>
      </c>
    </row>
    <row r="155">
      <c r="A155" s="4">
        <v>1530000.0</v>
      </c>
      <c r="B155" s="4">
        <v>1.507E-7</v>
      </c>
      <c r="D155" s="5">
        <f t="shared" si="1"/>
        <v>0.00150676431</v>
      </c>
    </row>
    <row r="156">
      <c r="A156" s="4">
        <v>1540000.0</v>
      </c>
      <c r="B156" s="4">
        <v>1.5151E-7</v>
      </c>
      <c r="D156" s="5">
        <f t="shared" si="1"/>
        <v>0.001514863043</v>
      </c>
    </row>
    <row r="157">
      <c r="A157" s="4">
        <v>1550000.0</v>
      </c>
      <c r="B157" s="4">
        <v>1.5232E-7</v>
      </c>
      <c r="D157" s="5">
        <f t="shared" si="1"/>
        <v>0.001522961777</v>
      </c>
    </row>
    <row r="158">
      <c r="A158" s="4">
        <v>1560000.0</v>
      </c>
      <c r="B158" s="4">
        <v>1.5312E-7</v>
      </c>
      <c r="D158" s="5">
        <f t="shared" si="1"/>
        <v>0.001530960525</v>
      </c>
    </row>
    <row r="159">
      <c r="A159" s="4">
        <v>1570000.0</v>
      </c>
      <c r="B159" s="4">
        <v>1.5392E-7</v>
      </c>
      <c r="D159" s="5">
        <f t="shared" si="1"/>
        <v>0.001538959274</v>
      </c>
    </row>
    <row r="160">
      <c r="A160" s="4">
        <v>1580000.0</v>
      </c>
      <c r="B160" s="4">
        <v>1.5472E-7</v>
      </c>
      <c r="D160" s="5">
        <f t="shared" si="1"/>
        <v>0.001546958023</v>
      </c>
    </row>
    <row r="161">
      <c r="A161" s="4">
        <v>1590000.0</v>
      </c>
      <c r="B161" s="4">
        <v>1.5552E-7</v>
      </c>
      <c r="D161" s="5">
        <f t="shared" si="1"/>
        <v>0.001554956772</v>
      </c>
    </row>
    <row r="162">
      <c r="A162" s="4">
        <v>1600000.0</v>
      </c>
      <c r="B162" s="4">
        <v>1.5631E-7</v>
      </c>
      <c r="D162" s="5">
        <f t="shared" si="1"/>
        <v>0.001562855536</v>
      </c>
    </row>
    <row r="163">
      <c r="A163" s="4">
        <v>1610000.0</v>
      </c>
      <c r="B163" s="4">
        <v>1.5709E-7</v>
      </c>
      <c r="D163" s="5">
        <f t="shared" si="1"/>
        <v>0.001570654316</v>
      </c>
    </row>
    <row r="164">
      <c r="A164" s="4">
        <v>1620000.0</v>
      </c>
      <c r="B164" s="4">
        <v>1.5788E-7</v>
      </c>
      <c r="D164" s="5">
        <f t="shared" si="1"/>
        <v>0.001578553081</v>
      </c>
    </row>
    <row r="165">
      <c r="A165" s="4">
        <v>1630000.0</v>
      </c>
      <c r="B165" s="4">
        <v>1.5866E-7</v>
      </c>
      <c r="D165" s="5">
        <f t="shared" si="1"/>
        <v>0.001586351861</v>
      </c>
    </row>
    <row r="166">
      <c r="A166" s="4">
        <v>1640000.0</v>
      </c>
      <c r="B166" s="4">
        <v>1.5943E-7</v>
      </c>
      <c r="D166" s="5">
        <f t="shared" si="1"/>
        <v>0.001594050657</v>
      </c>
    </row>
    <row r="167">
      <c r="A167" s="4">
        <v>1650000.0</v>
      </c>
      <c r="B167" s="4">
        <v>1.602E-7</v>
      </c>
      <c r="D167" s="5">
        <f t="shared" si="1"/>
        <v>0.001601749452</v>
      </c>
    </row>
    <row r="168">
      <c r="A168" s="4">
        <v>1660000.0</v>
      </c>
      <c r="B168" s="4">
        <v>1.6097E-7</v>
      </c>
      <c r="D168" s="5">
        <f t="shared" si="1"/>
        <v>0.001609448248</v>
      </c>
    </row>
    <row r="169">
      <c r="A169" s="4">
        <v>1670000.0</v>
      </c>
      <c r="B169" s="4">
        <v>1.6173E-7</v>
      </c>
      <c r="D169" s="5">
        <f t="shared" si="1"/>
        <v>0.00161704706</v>
      </c>
    </row>
    <row r="170">
      <c r="A170" s="4">
        <v>1680000.0</v>
      </c>
      <c r="B170" s="4">
        <v>1.625E-7</v>
      </c>
      <c r="D170" s="5">
        <f t="shared" si="1"/>
        <v>0.001624745855</v>
      </c>
    </row>
    <row r="171">
      <c r="A171" s="4">
        <v>1690000.0</v>
      </c>
      <c r="B171" s="4">
        <v>1.6325E-7</v>
      </c>
      <c r="D171" s="5">
        <f t="shared" si="1"/>
        <v>0.001632244682</v>
      </c>
    </row>
    <row r="172">
      <c r="A172" s="4">
        <v>1700000.0</v>
      </c>
      <c r="B172" s="4">
        <v>1.64E-7</v>
      </c>
      <c r="D172" s="5">
        <f t="shared" si="1"/>
        <v>0.001639743509</v>
      </c>
    </row>
    <row r="173">
      <c r="A173" s="4">
        <v>1710000.0</v>
      </c>
      <c r="B173" s="4">
        <v>1.6475E-7</v>
      </c>
      <c r="D173" s="5">
        <f t="shared" si="1"/>
        <v>0.001647242336</v>
      </c>
    </row>
    <row r="174">
      <c r="A174" s="4">
        <v>1720000.0</v>
      </c>
      <c r="B174" s="4">
        <v>1.655E-7</v>
      </c>
      <c r="D174" s="5">
        <f t="shared" si="1"/>
        <v>0.001654741163</v>
      </c>
    </row>
    <row r="175">
      <c r="A175" s="4">
        <v>1730000.0</v>
      </c>
      <c r="B175" s="4">
        <v>1.6624E-7</v>
      </c>
      <c r="D175" s="5">
        <f t="shared" si="1"/>
        <v>0.001662140006</v>
      </c>
    </row>
    <row r="176">
      <c r="A176" s="4">
        <v>1740000.0</v>
      </c>
      <c r="B176" s="4">
        <v>1.6697E-7</v>
      </c>
      <c r="D176" s="5">
        <f t="shared" si="1"/>
        <v>0.001669438864</v>
      </c>
    </row>
    <row r="177">
      <c r="A177" s="4">
        <v>1750000.0</v>
      </c>
      <c r="B177" s="4">
        <v>1.6771E-7</v>
      </c>
      <c r="D177" s="5">
        <f t="shared" si="1"/>
        <v>0.001676837707</v>
      </c>
    </row>
    <row r="178">
      <c r="A178" s="4">
        <v>1760000.0</v>
      </c>
      <c r="B178" s="4">
        <v>1.6843E-7</v>
      </c>
      <c r="D178" s="5">
        <f t="shared" si="1"/>
        <v>0.001684036581</v>
      </c>
    </row>
    <row r="179">
      <c r="A179" s="4">
        <v>1770000.0</v>
      </c>
      <c r="B179" s="4">
        <v>1.6916E-7</v>
      </c>
      <c r="D179" s="5">
        <f t="shared" si="1"/>
        <v>0.001691335439</v>
      </c>
    </row>
    <row r="180">
      <c r="A180" s="4">
        <v>1780000.0</v>
      </c>
      <c r="B180" s="4">
        <v>1.6988E-7</v>
      </c>
      <c r="D180" s="5">
        <f t="shared" si="1"/>
        <v>0.001698534313</v>
      </c>
    </row>
    <row r="181">
      <c r="A181" s="4">
        <v>1790000.0</v>
      </c>
      <c r="B181" s="4">
        <v>1.7059E-7</v>
      </c>
      <c r="D181" s="5">
        <f t="shared" si="1"/>
        <v>0.001705633203</v>
      </c>
    </row>
    <row r="182">
      <c r="A182" s="4">
        <v>1800000.0</v>
      </c>
      <c r="B182" s="4">
        <v>1.7131E-7</v>
      </c>
      <c r="D182" s="5">
        <f t="shared" si="1"/>
        <v>0.001712832077</v>
      </c>
    </row>
    <row r="183">
      <c r="A183" s="4">
        <v>1810000.0</v>
      </c>
      <c r="B183" s="4">
        <v>1.7201E-7</v>
      </c>
      <c r="D183" s="5">
        <f t="shared" si="1"/>
        <v>0.001719830982</v>
      </c>
    </row>
    <row r="184">
      <c r="A184" s="4">
        <v>1820000.0</v>
      </c>
      <c r="B184" s="4">
        <v>1.7272E-7</v>
      </c>
      <c r="D184" s="5">
        <f t="shared" si="1"/>
        <v>0.001726929872</v>
      </c>
    </row>
    <row r="185">
      <c r="A185" s="4">
        <v>1830000.0</v>
      </c>
      <c r="B185" s="4">
        <v>1.7342E-7</v>
      </c>
      <c r="D185" s="5">
        <f t="shared" si="1"/>
        <v>0.001733928777</v>
      </c>
    </row>
    <row r="186">
      <c r="A186" s="4">
        <v>1840000.0</v>
      </c>
      <c r="B186" s="4">
        <v>1.7411E-7</v>
      </c>
      <c r="D186" s="5">
        <f t="shared" si="1"/>
        <v>0.001740827698</v>
      </c>
    </row>
    <row r="187">
      <c r="A187" s="4">
        <v>1850000.0</v>
      </c>
      <c r="B187" s="4">
        <v>1.748E-7</v>
      </c>
      <c r="D187" s="5">
        <f t="shared" si="1"/>
        <v>0.001747726619</v>
      </c>
    </row>
    <row r="188">
      <c r="A188" s="4">
        <v>1860000.0</v>
      </c>
      <c r="B188" s="4">
        <v>1.7549E-7</v>
      </c>
      <c r="D188" s="5">
        <f t="shared" si="1"/>
        <v>0.001754625539</v>
      </c>
    </row>
    <row r="189">
      <c r="A189" s="4">
        <v>1870000.0</v>
      </c>
      <c r="B189" s="4">
        <v>1.7617E-7</v>
      </c>
      <c r="D189" s="5">
        <f t="shared" si="1"/>
        <v>0.001761424476</v>
      </c>
    </row>
    <row r="190">
      <c r="A190" s="4">
        <v>1880000.0</v>
      </c>
      <c r="B190" s="4">
        <v>1.7685E-7</v>
      </c>
      <c r="D190" s="5">
        <f t="shared" si="1"/>
        <v>0.001768223412</v>
      </c>
    </row>
    <row r="191">
      <c r="A191" s="4">
        <v>1890000.0</v>
      </c>
      <c r="B191" s="4">
        <v>1.7752E-7</v>
      </c>
      <c r="D191" s="5">
        <f t="shared" si="1"/>
        <v>0.001774922365</v>
      </c>
    </row>
    <row r="192">
      <c r="A192" s="4">
        <v>1900000.0</v>
      </c>
      <c r="B192" s="4">
        <v>1.7819E-7</v>
      </c>
      <c r="D192" s="5">
        <f t="shared" si="1"/>
        <v>0.001781621317</v>
      </c>
    </row>
    <row r="193">
      <c r="A193" s="4">
        <v>1910000.0</v>
      </c>
      <c r="B193" s="4">
        <v>1.7886E-7</v>
      </c>
      <c r="D193" s="5">
        <f t="shared" si="1"/>
        <v>0.001788320269</v>
      </c>
    </row>
    <row r="194">
      <c r="A194" s="4">
        <v>1920000.0</v>
      </c>
      <c r="B194" s="4">
        <v>1.7952E-7</v>
      </c>
      <c r="D194" s="5">
        <f t="shared" si="1"/>
        <v>0.001794919237</v>
      </c>
    </row>
    <row r="195">
      <c r="A195" s="4">
        <v>1930000.0</v>
      </c>
      <c r="B195" s="4">
        <v>1.8018E-7</v>
      </c>
      <c r="D195" s="5">
        <f t="shared" si="1"/>
        <v>0.001801518204</v>
      </c>
    </row>
    <row r="196">
      <c r="A196" s="4">
        <v>1940000.0</v>
      </c>
      <c r="B196" s="4">
        <v>1.8083E-7</v>
      </c>
      <c r="D196" s="5">
        <f t="shared" si="1"/>
        <v>0.001808017188</v>
      </c>
    </row>
    <row r="197">
      <c r="A197" s="4">
        <v>1950000.0</v>
      </c>
      <c r="B197" s="4">
        <v>1.8148E-7</v>
      </c>
      <c r="D197" s="5">
        <f t="shared" si="1"/>
        <v>0.001814516171</v>
      </c>
    </row>
    <row r="198">
      <c r="A198" s="4">
        <v>1960000.0</v>
      </c>
      <c r="B198" s="4">
        <v>1.8212E-7</v>
      </c>
      <c r="D198" s="5">
        <f t="shared" si="1"/>
        <v>0.00182091517</v>
      </c>
    </row>
    <row r="199">
      <c r="A199" s="4">
        <v>1970000.0</v>
      </c>
      <c r="B199" s="4">
        <v>1.8276E-7</v>
      </c>
      <c r="D199" s="5">
        <f t="shared" si="1"/>
        <v>0.001827314169</v>
      </c>
    </row>
    <row r="200">
      <c r="A200" s="4">
        <v>1980000.0</v>
      </c>
      <c r="B200" s="4">
        <v>1.8339E-7</v>
      </c>
      <c r="D200" s="5">
        <f t="shared" si="1"/>
        <v>0.001833613184</v>
      </c>
    </row>
    <row r="201">
      <c r="A201" s="4">
        <v>1990000.0</v>
      </c>
      <c r="B201" s="4">
        <v>1.8402E-7</v>
      </c>
      <c r="D201" s="5">
        <f t="shared" si="1"/>
        <v>0.001839912199</v>
      </c>
    </row>
    <row r="202">
      <c r="A202" s="4">
        <v>2000000.0</v>
      </c>
      <c r="B202" s="4">
        <v>1.8465E-7</v>
      </c>
      <c r="D202" s="5">
        <f t="shared" si="1"/>
        <v>0.001846211213</v>
      </c>
    </row>
    <row r="203">
      <c r="A203" s="4">
        <v>2010000.0</v>
      </c>
      <c r="B203" s="4">
        <v>1.8526E-7</v>
      </c>
      <c r="D203" s="5">
        <f t="shared" si="1"/>
        <v>0.001852310259</v>
      </c>
    </row>
    <row r="204">
      <c r="A204" s="4">
        <v>2020000.0</v>
      </c>
      <c r="B204" s="4">
        <v>1.8588E-7</v>
      </c>
      <c r="D204" s="5">
        <f t="shared" si="1"/>
        <v>0.00185850929</v>
      </c>
    </row>
    <row r="205">
      <c r="A205" s="4">
        <v>2030000.0</v>
      </c>
      <c r="B205" s="4">
        <v>1.8649E-7</v>
      </c>
      <c r="D205" s="5">
        <f t="shared" si="1"/>
        <v>0.001864608336</v>
      </c>
    </row>
    <row r="206">
      <c r="A206" s="4">
        <v>2040000.0</v>
      </c>
      <c r="B206" s="4">
        <v>1.871E-7</v>
      </c>
      <c r="D206" s="5">
        <f t="shared" si="1"/>
        <v>0.001870707382</v>
      </c>
    </row>
    <row r="207">
      <c r="A207" s="4">
        <v>2050000.0</v>
      </c>
      <c r="B207" s="4">
        <v>1.877E-7</v>
      </c>
      <c r="D207" s="5">
        <f t="shared" si="1"/>
        <v>0.001876706443</v>
      </c>
    </row>
    <row r="208">
      <c r="A208" s="4">
        <v>2060000.0</v>
      </c>
      <c r="B208" s="4">
        <v>1.8829E-7</v>
      </c>
      <c r="D208" s="5">
        <f t="shared" si="1"/>
        <v>0.001882605521</v>
      </c>
    </row>
    <row r="209">
      <c r="A209" s="4">
        <v>2070000.0</v>
      </c>
      <c r="B209" s="4">
        <v>1.8888E-7</v>
      </c>
      <c r="D209" s="5">
        <f t="shared" si="1"/>
        <v>0.001888504598</v>
      </c>
    </row>
    <row r="210">
      <c r="A210" s="4">
        <v>2080000.0</v>
      </c>
      <c r="B210" s="4">
        <v>1.8947E-7</v>
      </c>
      <c r="D210" s="5">
        <f t="shared" si="1"/>
        <v>0.001894403675</v>
      </c>
    </row>
    <row r="211">
      <c r="A211" s="4">
        <v>2090000.0</v>
      </c>
      <c r="B211" s="4">
        <v>1.9005E-7</v>
      </c>
      <c r="D211" s="5">
        <f t="shared" si="1"/>
        <v>0.001900202768</v>
      </c>
    </row>
    <row r="212">
      <c r="A212" s="4">
        <v>2100000.0</v>
      </c>
      <c r="B212" s="4">
        <v>1.9063E-7</v>
      </c>
      <c r="D212" s="5">
        <f t="shared" si="1"/>
        <v>0.001906001861</v>
      </c>
    </row>
    <row r="213">
      <c r="A213" s="4">
        <v>2110000.0</v>
      </c>
      <c r="B213" s="4">
        <v>1.912E-7</v>
      </c>
      <c r="D213" s="5">
        <f t="shared" si="1"/>
        <v>0.00191170097</v>
      </c>
    </row>
    <row r="214">
      <c r="A214" s="4">
        <v>2120000.0</v>
      </c>
      <c r="B214" s="4">
        <v>1.9177E-7</v>
      </c>
      <c r="D214" s="5">
        <f t="shared" si="1"/>
        <v>0.001917400078</v>
      </c>
    </row>
    <row r="215">
      <c r="A215" s="4">
        <v>2130000.0</v>
      </c>
      <c r="B215" s="4">
        <v>1.9233E-7</v>
      </c>
      <c r="D215" s="5">
        <f t="shared" si="1"/>
        <v>0.001922999202</v>
      </c>
    </row>
    <row r="216">
      <c r="A216" s="4">
        <v>2140000.0</v>
      </c>
      <c r="B216" s="4">
        <v>1.9288E-7</v>
      </c>
      <c r="D216" s="5">
        <f t="shared" si="1"/>
        <v>0.001928498342</v>
      </c>
    </row>
    <row r="217">
      <c r="A217" s="4">
        <v>2150000.0</v>
      </c>
      <c r="B217" s="4">
        <v>1.9344E-7</v>
      </c>
      <c r="D217" s="5">
        <f t="shared" si="1"/>
        <v>0.001934097466</v>
      </c>
    </row>
    <row r="218">
      <c r="A218" s="4">
        <v>2160000.0</v>
      </c>
      <c r="B218" s="4">
        <v>1.9398E-7</v>
      </c>
      <c r="D218" s="5">
        <f t="shared" si="1"/>
        <v>0.001939496622</v>
      </c>
    </row>
    <row r="219">
      <c r="A219" s="4">
        <v>2170000.0</v>
      </c>
      <c r="B219" s="4">
        <v>1.9453E-7</v>
      </c>
      <c r="D219" s="5">
        <f t="shared" si="1"/>
        <v>0.001944995761</v>
      </c>
    </row>
    <row r="220">
      <c r="A220" s="4">
        <v>2180000.0</v>
      </c>
      <c r="B220" s="4">
        <v>1.9506E-7</v>
      </c>
      <c r="D220" s="5">
        <f t="shared" si="1"/>
        <v>0.001950294933</v>
      </c>
    </row>
    <row r="221">
      <c r="A221" s="4">
        <v>2190000.0</v>
      </c>
      <c r="B221" s="4">
        <v>1.956E-7</v>
      </c>
      <c r="D221" s="5">
        <f t="shared" si="1"/>
        <v>0.001955694088</v>
      </c>
    </row>
    <row r="222">
      <c r="A222" s="4">
        <v>2200000.0</v>
      </c>
      <c r="B222" s="4">
        <v>1.9612E-7</v>
      </c>
      <c r="D222" s="5">
        <f t="shared" si="1"/>
        <v>0.001960893275</v>
      </c>
    </row>
    <row r="223">
      <c r="A223" s="4">
        <v>2210000.0</v>
      </c>
      <c r="B223" s="4">
        <v>1.9665E-7</v>
      </c>
      <c r="D223" s="5">
        <f t="shared" si="1"/>
        <v>0.001966192446</v>
      </c>
    </row>
    <row r="224">
      <c r="A224" s="4">
        <v>2220000.0</v>
      </c>
      <c r="B224" s="4">
        <v>1.9716E-7</v>
      </c>
      <c r="D224" s="5">
        <f t="shared" si="1"/>
        <v>0.001971291648</v>
      </c>
    </row>
    <row r="225">
      <c r="A225" s="4">
        <v>2230000.0</v>
      </c>
      <c r="B225" s="4">
        <v>1.9768E-7</v>
      </c>
      <c r="D225" s="5">
        <f t="shared" si="1"/>
        <v>0.001976490835</v>
      </c>
    </row>
    <row r="226">
      <c r="A226" s="4">
        <v>2240000.0</v>
      </c>
      <c r="B226" s="4">
        <v>1.9818E-7</v>
      </c>
      <c r="D226" s="5">
        <f t="shared" si="1"/>
        <v>0.001981490053</v>
      </c>
    </row>
    <row r="227">
      <c r="A227" s="4">
        <v>2250000.0</v>
      </c>
      <c r="B227" s="4">
        <v>1.9869E-7</v>
      </c>
      <c r="D227" s="5">
        <f t="shared" si="1"/>
        <v>0.001986589255</v>
      </c>
    </row>
    <row r="228">
      <c r="A228" s="4">
        <v>2260000.0</v>
      </c>
      <c r="B228" s="4">
        <v>1.9918E-7</v>
      </c>
      <c r="D228" s="5">
        <f t="shared" si="1"/>
        <v>0.001991488489</v>
      </c>
    </row>
    <row r="229">
      <c r="A229" s="4">
        <v>2270000.0</v>
      </c>
      <c r="B229" s="4">
        <v>1.9968E-7</v>
      </c>
      <c r="D229" s="5">
        <f t="shared" si="1"/>
        <v>0.001996487707</v>
      </c>
    </row>
    <row r="230">
      <c r="A230" s="4">
        <v>2280000.0</v>
      </c>
      <c r="B230" s="4">
        <v>2.0016E-7</v>
      </c>
      <c r="D230" s="5">
        <f t="shared" si="1"/>
        <v>0.002001286956</v>
      </c>
    </row>
    <row r="231">
      <c r="A231" s="4">
        <v>2290000.0</v>
      </c>
      <c r="B231" s="4">
        <v>2.0065E-7</v>
      </c>
      <c r="D231" s="5">
        <f t="shared" si="1"/>
        <v>0.00200618619</v>
      </c>
    </row>
    <row r="232">
      <c r="A232" s="4">
        <v>2300000.0</v>
      </c>
      <c r="B232" s="4">
        <v>2.0112E-7</v>
      </c>
      <c r="D232" s="5">
        <f t="shared" si="1"/>
        <v>0.002010885455</v>
      </c>
    </row>
    <row r="233">
      <c r="A233" s="4">
        <v>2310000.0</v>
      </c>
      <c r="B233" s="4">
        <v>2.016E-7</v>
      </c>
      <c r="D233" s="5">
        <f t="shared" si="1"/>
        <v>0.002015684704</v>
      </c>
    </row>
    <row r="234">
      <c r="A234" s="4">
        <v>2320000.0</v>
      </c>
      <c r="B234" s="4">
        <v>2.0206E-7</v>
      </c>
      <c r="D234" s="5">
        <f t="shared" si="1"/>
        <v>0.002020283985</v>
      </c>
    </row>
    <row r="235">
      <c r="A235" s="4">
        <v>2330000.0</v>
      </c>
      <c r="B235" s="4">
        <v>2.0253E-7</v>
      </c>
      <c r="D235" s="5">
        <f t="shared" si="1"/>
        <v>0.00202498325</v>
      </c>
    </row>
    <row r="236">
      <c r="A236" s="4">
        <v>2340000.0</v>
      </c>
      <c r="B236" s="4">
        <v>2.0298E-7</v>
      </c>
      <c r="D236" s="5">
        <f t="shared" si="1"/>
        <v>0.002029482546</v>
      </c>
    </row>
    <row r="237">
      <c r="A237" s="4">
        <v>2350000.0</v>
      </c>
      <c r="B237" s="4">
        <v>2.0344E-7</v>
      </c>
      <c r="D237" s="5">
        <f t="shared" si="1"/>
        <v>0.002034081827</v>
      </c>
    </row>
    <row r="238">
      <c r="A238" s="4">
        <v>2360000.0</v>
      </c>
      <c r="B238" s="4">
        <v>2.0388E-7</v>
      </c>
      <c r="D238" s="5">
        <f t="shared" si="1"/>
        <v>0.002038481138</v>
      </c>
    </row>
    <row r="239">
      <c r="A239" s="4">
        <v>2370000.0</v>
      </c>
      <c r="B239" s="4">
        <v>2.0433E-7</v>
      </c>
      <c r="D239" s="5">
        <f t="shared" si="1"/>
        <v>0.002042980435</v>
      </c>
    </row>
    <row r="240">
      <c r="A240" s="4">
        <v>2380000.0</v>
      </c>
      <c r="B240" s="4">
        <v>2.0476E-7</v>
      </c>
      <c r="D240" s="5">
        <f t="shared" si="1"/>
        <v>0.002047279762</v>
      </c>
    </row>
    <row r="241">
      <c r="A241" s="4">
        <v>2390000.0</v>
      </c>
      <c r="B241" s="4">
        <v>2.052E-7</v>
      </c>
      <c r="D241" s="5">
        <f t="shared" si="1"/>
        <v>0.002051679074</v>
      </c>
    </row>
    <row r="242">
      <c r="A242" s="4">
        <v>2400000.0</v>
      </c>
      <c r="B242" s="4">
        <v>2.0562E-7</v>
      </c>
      <c r="D242" s="5">
        <f t="shared" si="1"/>
        <v>0.002055878417</v>
      </c>
    </row>
    <row r="243">
      <c r="A243" s="4">
        <v>2410000.0</v>
      </c>
      <c r="B243" s="4">
        <v>2.0605E-7</v>
      </c>
      <c r="D243" s="5">
        <f t="shared" si="1"/>
        <v>0.002060177745</v>
      </c>
    </row>
    <row r="244">
      <c r="A244" s="4">
        <v>2420000.0</v>
      </c>
      <c r="B244" s="4">
        <v>2.0646E-7</v>
      </c>
      <c r="D244" s="5">
        <f t="shared" si="1"/>
        <v>0.002064277103</v>
      </c>
    </row>
    <row r="245">
      <c r="A245" s="4">
        <v>2430000.0</v>
      </c>
      <c r="B245" s="4">
        <v>2.0687E-7</v>
      </c>
      <c r="D245" s="5">
        <f t="shared" si="1"/>
        <v>0.002068376462</v>
      </c>
    </row>
    <row r="246">
      <c r="A246" s="4">
        <v>2440000.0</v>
      </c>
      <c r="B246" s="4">
        <v>2.0728E-7</v>
      </c>
      <c r="D246" s="5">
        <f t="shared" si="1"/>
        <v>0.002072475821</v>
      </c>
    </row>
    <row r="247">
      <c r="A247" s="4">
        <v>2450000.0</v>
      </c>
      <c r="B247" s="4">
        <v>2.0768E-7</v>
      </c>
      <c r="D247" s="5">
        <f t="shared" si="1"/>
        <v>0.002076475195</v>
      </c>
    </row>
    <row r="248">
      <c r="A248" s="4">
        <v>2460000.0</v>
      </c>
      <c r="B248" s="4">
        <v>2.0808E-7</v>
      </c>
      <c r="D248" s="5">
        <f t="shared" si="1"/>
        <v>0.00208047457</v>
      </c>
    </row>
    <row r="249">
      <c r="A249" s="4">
        <v>2470000.0</v>
      </c>
      <c r="B249" s="4">
        <v>2.0847E-7</v>
      </c>
      <c r="D249" s="5">
        <f t="shared" si="1"/>
        <v>0.00208437396</v>
      </c>
    </row>
    <row r="250">
      <c r="A250" s="4">
        <v>2480000.0</v>
      </c>
      <c r="B250" s="4">
        <v>2.0886E-7</v>
      </c>
      <c r="D250" s="5">
        <f t="shared" si="1"/>
        <v>0.00208827335</v>
      </c>
    </row>
    <row r="251">
      <c r="A251" s="4">
        <v>2490000.0</v>
      </c>
      <c r="B251" s="4">
        <v>2.0924E-7</v>
      </c>
      <c r="D251" s="5">
        <f t="shared" si="1"/>
        <v>0.002092072756</v>
      </c>
    </row>
    <row r="252">
      <c r="A252" s="4">
        <v>2500000.0</v>
      </c>
      <c r="B252" s="4">
        <v>2.0962E-7</v>
      </c>
      <c r="D252" s="5">
        <f t="shared" si="1"/>
        <v>0.002095872161</v>
      </c>
    </row>
    <row r="253">
      <c r="A253" s="4">
        <v>2510000.0</v>
      </c>
      <c r="B253" s="4">
        <v>2.0999E-7</v>
      </c>
      <c r="D253" s="5">
        <f t="shared" si="1"/>
        <v>0.002099571583</v>
      </c>
    </row>
    <row r="254">
      <c r="A254" s="4">
        <v>2520000.0</v>
      </c>
      <c r="B254" s="4">
        <v>2.1035E-7</v>
      </c>
      <c r="D254" s="5">
        <f t="shared" si="1"/>
        <v>0.00210317102</v>
      </c>
    </row>
    <row r="255">
      <c r="A255" s="4">
        <v>2530000.0</v>
      </c>
      <c r="B255" s="4">
        <v>2.1072E-7</v>
      </c>
      <c r="D255" s="5">
        <f t="shared" si="1"/>
        <v>0.002106870441</v>
      </c>
    </row>
    <row r="256">
      <c r="A256" s="4">
        <v>2540000.0</v>
      </c>
      <c r="B256" s="4">
        <v>2.1107E-7</v>
      </c>
      <c r="D256" s="5">
        <f t="shared" si="1"/>
        <v>0.002110369893</v>
      </c>
    </row>
    <row r="257">
      <c r="A257" s="4">
        <v>2550000.0</v>
      </c>
      <c r="B257" s="4">
        <v>2.1142E-7</v>
      </c>
      <c r="D257" s="5">
        <f t="shared" si="1"/>
        <v>0.002113869346</v>
      </c>
    </row>
    <row r="258">
      <c r="A258" s="4">
        <v>2560000.0</v>
      </c>
      <c r="B258" s="4">
        <v>2.1177E-7</v>
      </c>
      <c r="D258" s="5">
        <f t="shared" si="1"/>
        <v>0.002117368799</v>
      </c>
    </row>
    <row r="259">
      <c r="A259" s="4">
        <v>2570000.0</v>
      </c>
      <c r="B259" s="4">
        <v>2.1211E-7</v>
      </c>
      <c r="D259" s="5">
        <f t="shared" si="1"/>
        <v>0.002120768267</v>
      </c>
    </row>
    <row r="260">
      <c r="A260" s="4">
        <v>2580000.0</v>
      </c>
      <c r="B260" s="4">
        <v>2.1245E-7</v>
      </c>
      <c r="D260" s="5">
        <f t="shared" si="1"/>
        <v>0.002124167735</v>
      </c>
    </row>
    <row r="261">
      <c r="A261" s="4">
        <v>2590000.0</v>
      </c>
      <c r="B261" s="4">
        <v>2.1278E-7</v>
      </c>
      <c r="D261" s="5">
        <f t="shared" si="1"/>
        <v>0.002127467219</v>
      </c>
    </row>
    <row r="262">
      <c r="A262" s="4">
        <v>2600000.0</v>
      </c>
      <c r="B262" s="4">
        <v>2.131E-7</v>
      </c>
      <c r="D262" s="5">
        <f t="shared" si="1"/>
        <v>0.002130666719</v>
      </c>
    </row>
    <row r="263">
      <c r="A263" s="4">
        <v>2610000.0</v>
      </c>
      <c r="B263" s="4">
        <v>2.1343E-7</v>
      </c>
      <c r="D263" s="5">
        <f t="shared" si="1"/>
        <v>0.002133966203</v>
      </c>
    </row>
    <row r="264">
      <c r="A264" s="4">
        <v>2620000.0</v>
      </c>
      <c r="B264" s="4">
        <v>2.1374E-7</v>
      </c>
      <c r="D264" s="5">
        <f t="shared" si="1"/>
        <v>0.002137065718</v>
      </c>
    </row>
    <row r="265">
      <c r="A265" s="4">
        <v>2630000.0</v>
      </c>
      <c r="B265" s="4">
        <v>2.1405E-7</v>
      </c>
      <c r="D265" s="5">
        <f t="shared" si="1"/>
        <v>0.002140165233</v>
      </c>
    </row>
    <row r="266">
      <c r="A266" s="4">
        <v>2640000.0</v>
      </c>
      <c r="B266" s="4">
        <v>2.1436E-7</v>
      </c>
      <c r="D266" s="5">
        <f t="shared" si="1"/>
        <v>0.002143264748</v>
      </c>
    </row>
    <row r="267">
      <c r="A267" s="4">
        <v>2650000.0</v>
      </c>
      <c r="B267" s="4">
        <v>2.1466E-7</v>
      </c>
      <c r="D267" s="5">
        <f t="shared" si="1"/>
        <v>0.002146264279</v>
      </c>
    </row>
    <row r="268">
      <c r="A268" s="4">
        <v>2660000.0</v>
      </c>
      <c r="B268" s="4">
        <v>2.1496E-7</v>
      </c>
      <c r="D268" s="5">
        <f t="shared" si="1"/>
        <v>0.00214926381</v>
      </c>
    </row>
    <row r="269">
      <c r="A269" s="4">
        <v>2670000.0</v>
      </c>
      <c r="B269" s="4">
        <v>2.1525E-7</v>
      </c>
      <c r="D269" s="5">
        <f t="shared" si="1"/>
        <v>0.002152163356</v>
      </c>
    </row>
    <row r="270">
      <c r="A270" s="4">
        <v>2680000.0</v>
      </c>
      <c r="B270" s="4">
        <v>2.1554E-7</v>
      </c>
      <c r="D270" s="5">
        <f t="shared" si="1"/>
        <v>0.002155062903</v>
      </c>
    </row>
    <row r="271">
      <c r="A271" s="4">
        <v>2690000.0</v>
      </c>
      <c r="B271" s="4">
        <v>2.1582E-7</v>
      </c>
      <c r="D271" s="5">
        <f t="shared" si="1"/>
        <v>0.002157862465</v>
      </c>
    </row>
    <row r="272">
      <c r="A272" s="4">
        <v>2700000.0</v>
      </c>
      <c r="B272" s="4">
        <v>2.1609E-7</v>
      </c>
      <c r="D272" s="5">
        <f t="shared" si="1"/>
        <v>0.002160562042</v>
      </c>
    </row>
    <row r="273">
      <c r="A273" s="4">
        <v>2710000.0</v>
      </c>
      <c r="B273" s="4">
        <v>2.1637E-7</v>
      </c>
      <c r="D273" s="5">
        <f t="shared" si="1"/>
        <v>0.002163361604</v>
      </c>
    </row>
    <row r="274">
      <c r="A274" s="4">
        <v>2720000.0</v>
      </c>
      <c r="B274" s="4">
        <v>2.1663E-7</v>
      </c>
      <c r="D274" s="5">
        <f t="shared" si="1"/>
        <v>0.002165961198</v>
      </c>
    </row>
    <row r="275">
      <c r="A275" s="4">
        <v>2730000.0</v>
      </c>
      <c r="B275" s="4">
        <v>2.1689E-7</v>
      </c>
      <c r="D275" s="5">
        <f t="shared" si="1"/>
        <v>0.002168560791</v>
      </c>
    </row>
    <row r="276">
      <c r="A276" s="4">
        <v>2740000.0</v>
      </c>
      <c r="B276" s="4">
        <v>2.1715E-7</v>
      </c>
      <c r="D276" s="5">
        <f t="shared" si="1"/>
        <v>0.002171160385</v>
      </c>
    </row>
    <row r="277">
      <c r="A277" s="4">
        <v>2750000.0</v>
      </c>
      <c r="B277" s="4">
        <v>2.174E-7</v>
      </c>
      <c r="D277" s="5">
        <f t="shared" si="1"/>
        <v>0.002173659994</v>
      </c>
    </row>
    <row r="278">
      <c r="A278" s="4">
        <v>2760000.0</v>
      </c>
      <c r="B278" s="4">
        <v>2.1765E-7</v>
      </c>
      <c r="D278" s="5">
        <f t="shared" si="1"/>
        <v>0.002176159603</v>
      </c>
    </row>
    <row r="279">
      <c r="A279" s="4">
        <v>2770000.0</v>
      </c>
      <c r="B279" s="4">
        <v>2.1789E-7</v>
      </c>
      <c r="D279" s="5">
        <f t="shared" si="1"/>
        <v>0.002178559227</v>
      </c>
    </row>
    <row r="280">
      <c r="A280" s="4">
        <v>2780000.0</v>
      </c>
      <c r="B280" s="4">
        <v>2.1813E-7</v>
      </c>
      <c r="D280" s="5">
        <f t="shared" si="1"/>
        <v>0.002180958852</v>
      </c>
    </row>
    <row r="281">
      <c r="A281" s="4">
        <v>2790000.0</v>
      </c>
      <c r="B281" s="4">
        <v>2.1836E-7</v>
      </c>
      <c r="D281" s="5">
        <f t="shared" si="1"/>
        <v>0.002183258492</v>
      </c>
    </row>
    <row r="282">
      <c r="A282" s="4">
        <v>2800000.0</v>
      </c>
      <c r="B282" s="4">
        <v>2.1859E-7</v>
      </c>
      <c r="D282" s="5">
        <f t="shared" si="1"/>
        <v>0.002185558132</v>
      </c>
    </row>
    <row r="283">
      <c r="A283" s="4">
        <v>2810000.0</v>
      </c>
      <c r="B283" s="4">
        <v>2.1882E-7</v>
      </c>
      <c r="D283" s="5">
        <f t="shared" si="1"/>
        <v>0.002187857773</v>
      </c>
    </row>
    <row r="284">
      <c r="A284" s="4">
        <v>2820000.0</v>
      </c>
      <c r="B284" s="4">
        <v>2.1903E-7</v>
      </c>
      <c r="D284" s="5">
        <f t="shared" si="1"/>
        <v>0.002189957444</v>
      </c>
    </row>
    <row r="285">
      <c r="A285" s="4">
        <v>2830000.0</v>
      </c>
      <c r="B285" s="4">
        <v>2.1925E-7</v>
      </c>
      <c r="D285" s="5">
        <f t="shared" si="1"/>
        <v>0.0021921571</v>
      </c>
    </row>
    <row r="286">
      <c r="A286" s="4">
        <v>2840000.0</v>
      </c>
      <c r="B286" s="4">
        <v>2.1946E-7</v>
      </c>
      <c r="D286" s="5">
        <f t="shared" si="1"/>
        <v>0.002194256772</v>
      </c>
    </row>
    <row r="287">
      <c r="A287" s="4">
        <v>2850000.0</v>
      </c>
      <c r="B287" s="4">
        <v>2.1966E-7</v>
      </c>
      <c r="D287" s="5">
        <f t="shared" si="1"/>
        <v>0.002196256459</v>
      </c>
    </row>
    <row r="288">
      <c r="A288" s="4">
        <v>2860000.0</v>
      </c>
      <c r="B288" s="4">
        <v>2.1986E-7</v>
      </c>
      <c r="D288" s="5">
        <f t="shared" si="1"/>
        <v>0.002198256146</v>
      </c>
    </row>
    <row r="289">
      <c r="A289" s="4">
        <v>2870000.0</v>
      </c>
      <c r="B289" s="4">
        <v>2.2005E-7</v>
      </c>
      <c r="D289" s="5">
        <f t="shared" si="1"/>
        <v>0.002200155849</v>
      </c>
    </row>
    <row r="290">
      <c r="A290" s="4">
        <v>2880000.0</v>
      </c>
      <c r="B290" s="4">
        <v>2.2024E-7</v>
      </c>
      <c r="D290" s="5">
        <f t="shared" si="1"/>
        <v>0.002202055552</v>
      </c>
    </row>
    <row r="291">
      <c r="A291" s="4">
        <v>2890000.0</v>
      </c>
      <c r="B291" s="4">
        <v>2.2043E-7</v>
      </c>
      <c r="D291" s="5">
        <f t="shared" si="1"/>
        <v>0.002203955255</v>
      </c>
    </row>
    <row r="292">
      <c r="A292" s="4">
        <v>2900000.0</v>
      </c>
      <c r="B292" s="4">
        <v>2.2061E-7</v>
      </c>
      <c r="D292" s="5">
        <f t="shared" si="1"/>
        <v>0.002205754973</v>
      </c>
    </row>
    <row r="293">
      <c r="A293" s="4">
        <v>2910000.0</v>
      </c>
      <c r="B293" s="4">
        <v>2.2078E-7</v>
      </c>
      <c r="D293" s="5">
        <f t="shared" si="1"/>
        <v>0.002207454707</v>
      </c>
    </row>
    <row r="294">
      <c r="A294" s="4">
        <v>2920000.0</v>
      </c>
      <c r="B294" s="4">
        <v>2.2095E-7</v>
      </c>
      <c r="D294" s="5">
        <f t="shared" si="1"/>
        <v>0.002209154441</v>
      </c>
    </row>
    <row r="295">
      <c r="A295" s="4">
        <v>2930000.0</v>
      </c>
      <c r="B295" s="4">
        <v>2.2112E-7</v>
      </c>
      <c r="D295" s="5">
        <f t="shared" si="1"/>
        <v>0.002210854176</v>
      </c>
    </row>
    <row r="296">
      <c r="A296" s="4">
        <v>2940000.0</v>
      </c>
      <c r="B296" s="4">
        <v>2.2128E-7</v>
      </c>
      <c r="D296" s="5">
        <f t="shared" si="1"/>
        <v>0.002212453925</v>
      </c>
    </row>
    <row r="297">
      <c r="A297" s="4">
        <v>2950000.0</v>
      </c>
      <c r="B297" s="4">
        <v>2.2144E-7</v>
      </c>
      <c r="D297" s="5">
        <f t="shared" si="1"/>
        <v>0.002214053675</v>
      </c>
    </row>
    <row r="298">
      <c r="A298" s="4">
        <v>2960000.0</v>
      </c>
      <c r="B298" s="4">
        <v>2.2159E-7</v>
      </c>
      <c r="D298" s="5">
        <f t="shared" si="1"/>
        <v>0.002215553441</v>
      </c>
    </row>
    <row r="299">
      <c r="A299" s="4">
        <v>2970000.0</v>
      </c>
      <c r="B299" s="4">
        <v>2.2174E-7</v>
      </c>
      <c r="D299" s="5">
        <f t="shared" si="1"/>
        <v>0.002217053206</v>
      </c>
    </row>
    <row r="300">
      <c r="A300" s="4">
        <v>2980000.0</v>
      </c>
      <c r="B300" s="4">
        <v>2.2188E-7</v>
      </c>
      <c r="D300" s="5">
        <f t="shared" si="1"/>
        <v>0.002218452987</v>
      </c>
    </row>
    <row r="301">
      <c r="A301" s="4">
        <v>2990000.0</v>
      </c>
      <c r="B301" s="4">
        <v>2.2202E-7</v>
      </c>
      <c r="D301" s="5">
        <f t="shared" si="1"/>
        <v>0.002219852768</v>
      </c>
    </row>
    <row r="302">
      <c r="A302" s="4">
        <v>3000000.0</v>
      </c>
      <c r="B302" s="4">
        <v>2.2215E-7</v>
      </c>
      <c r="D302" s="5">
        <f t="shared" si="1"/>
        <v>0.002221152565</v>
      </c>
    </row>
    <row r="303">
      <c r="A303" s="4">
        <v>3010000.0</v>
      </c>
      <c r="B303" s="4">
        <v>2.2228E-7</v>
      </c>
      <c r="D303" s="5">
        <f t="shared" si="1"/>
        <v>0.002222452361</v>
      </c>
    </row>
    <row r="304">
      <c r="A304" s="4">
        <v>3020000.0</v>
      </c>
      <c r="B304" s="4">
        <v>2.224E-7</v>
      </c>
      <c r="D304" s="5">
        <f t="shared" si="1"/>
        <v>0.002223652174</v>
      </c>
    </row>
    <row r="305">
      <c r="A305" s="4">
        <v>3030000.0</v>
      </c>
      <c r="B305" s="4">
        <v>2.2252E-7</v>
      </c>
      <c r="D305" s="5">
        <f t="shared" si="1"/>
        <v>0.002224851986</v>
      </c>
    </row>
    <row r="306">
      <c r="A306" s="4">
        <v>3040000.0</v>
      </c>
      <c r="B306" s="4">
        <v>2.2264E-7</v>
      </c>
      <c r="D306" s="5">
        <f t="shared" si="1"/>
        <v>0.002226051798</v>
      </c>
    </row>
    <row r="307">
      <c r="A307" s="4">
        <v>3050000.0</v>
      </c>
      <c r="B307" s="4">
        <v>2.2275E-7</v>
      </c>
      <c r="D307" s="5">
        <f t="shared" si="1"/>
        <v>0.002227151626</v>
      </c>
    </row>
    <row r="308">
      <c r="A308" s="4">
        <v>3060000.0</v>
      </c>
      <c r="B308" s="4">
        <v>2.2286E-7</v>
      </c>
      <c r="D308" s="5">
        <f t="shared" si="1"/>
        <v>0.002228251454</v>
      </c>
    </row>
    <row r="309">
      <c r="A309" s="4">
        <v>3070000.0</v>
      </c>
      <c r="B309" s="4">
        <v>2.2296E-7</v>
      </c>
      <c r="D309" s="5">
        <f t="shared" si="1"/>
        <v>0.002229251298</v>
      </c>
    </row>
    <row r="310">
      <c r="A310" s="4">
        <v>3080000.0</v>
      </c>
      <c r="B310" s="4">
        <v>2.2306E-7</v>
      </c>
      <c r="D310" s="5">
        <f t="shared" si="1"/>
        <v>0.002230251142</v>
      </c>
    </row>
    <row r="311">
      <c r="A311" s="4">
        <v>3090000.0</v>
      </c>
      <c r="B311" s="4">
        <v>2.2315E-7</v>
      </c>
      <c r="D311" s="5">
        <f t="shared" si="1"/>
        <v>0.002231151001</v>
      </c>
    </row>
    <row r="312">
      <c r="A312" s="4">
        <v>3100000.0</v>
      </c>
      <c r="B312" s="4">
        <v>2.2324E-7</v>
      </c>
      <c r="D312" s="5">
        <f t="shared" si="1"/>
        <v>0.00223205086</v>
      </c>
    </row>
    <row r="313">
      <c r="A313" s="4">
        <v>3110000.0</v>
      </c>
      <c r="B313" s="4">
        <v>2.2332E-7</v>
      </c>
      <c r="D313" s="5">
        <f t="shared" si="1"/>
        <v>0.002232850735</v>
      </c>
    </row>
    <row r="314">
      <c r="A314" s="4">
        <v>3120000.0</v>
      </c>
      <c r="B314" s="4">
        <v>2.234E-7</v>
      </c>
      <c r="D314" s="5">
        <f t="shared" si="1"/>
        <v>0.00223365061</v>
      </c>
    </row>
    <row r="315">
      <c r="A315" s="4">
        <v>3130000.0</v>
      </c>
      <c r="B315" s="4">
        <v>2.2348E-7</v>
      </c>
      <c r="D315" s="5">
        <f t="shared" si="1"/>
        <v>0.002234450485</v>
      </c>
    </row>
    <row r="316">
      <c r="A316" s="4">
        <v>3140000.0</v>
      </c>
      <c r="B316" s="4">
        <v>2.2355E-7</v>
      </c>
      <c r="D316" s="5">
        <f t="shared" si="1"/>
        <v>0.002235150375</v>
      </c>
    </row>
    <row r="317">
      <c r="A317" s="4">
        <v>3150000.0</v>
      </c>
      <c r="B317" s="4">
        <v>2.2361E-7</v>
      </c>
      <c r="D317" s="5">
        <f t="shared" si="1"/>
        <v>0.002235750281</v>
      </c>
    </row>
    <row r="318">
      <c r="A318" s="4">
        <v>3160000.0</v>
      </c>
      <c r="B318" s="4">
        <v>2.2367E-7</v>
      </c>
      <c r="D318" s="5">
        <f t="shared" si="1"/>
        <v>0.002236350188</v>
      </c>
    </row>
    <row r="319">
      <c r="A319" s="4">
        <v>3170000.0</v>
      </c>
      <c r="B319" s="4">
        <v>2.2373E-7</v>
      </c>
      <c r="D319" s="5">
        <f t="shared" si="1"/>
        <v>0.002236950094</v>
      </c>
    </row>
    <row r="320">
      <c r="A320" s="4">
        <v>3180000.0</v>
      </c>
      <c r="B320" s="4">
        <v>2.2378E-7</v>
      </c>
      <c r="D320" s="5">
        <f t="shared" si="1"/>
        <v>0.002237450015</v>
      </c>
    </row>
    <row r="321">
      <c r="A321" s="4">
        <v>3190000.0</v>
      </c>
      <c r="B321" s="4">
        <v>2.2383E-7</v>
      </c>
      <c r="D321" s="5">
        <f t="shared" si="1"/>
        <v>0.002237949937</v>
      </c>
    </row>
    <row r="322">
      <c r="A322" s="4">
        <v>3200000.0</v>
      </c>
      <c r="B322" s="4">
        <v>2.2387E-7</v>
      </c>
      <c r="D322" s="5">
        <f t="shared" si="1"/>
        <v>0.002238349875</v>
      </c>
    </row>
    <row r="323">
      <c r="A323" s="4">
        <v>3210000.0</v>
      </c>
      <c r="B323" s="4">
        <v>2.2391E-7</v>
      </c>
      <c r="D323" s="5">
        <f t="shared" si="1"/>
        <v>0.002238749812</v>
      </c>
    </row>
    <row r="324">
      <c r="A324" s="4">
        <v>3220000.0</v>
      </c>
      <c r="B324" s="4">
        <v>2.2394E-7</v>
      </c>
      <c r="D324" s="5">
        <f t="shared" si="1"/>
        <v>0.002239049765</v>
      </c>
    </row>
    <row r="325">
      <c r="A325" s="4">
        <v>3230000.0</v>
      </c>
      <c r="B325" s="4">
        <v>2.2397E-7</v>
      </c>
      <c r="D325" s="5">
        <f t="shared" si="1"/>
        <v>0.002239349718</v>
      </c>
    </row>
    <row r="326">
      <c r="A326" s="4">
        <v>3240000.0</v>
      </c>
      <c r="B326" s="4">
        <v>2.24E-7</v>
      </c>
      <c r="D326" s="5">
        <f t="shared" si="1"/>
        <v>0.002239649671</v>
      </c>
    </row>
    <row r="327">
      <c r="A327" s="4">
        <v>3250000.0</v>
      </c>
      <c r="B327" s="4">
        <v>2.2402E-7</v>
      </c>
      <c r="D327" s="5">
        <f t="shared" si="1"/>
        <v>0.00223984964</v>
      </c>
    </row>
    <row r="328">
      <c r="A328" s="4">
        <v>3260000.0</v>
      </c>
      <c r="B328" s="4">
        <v>2.2403E-7</v>
      </c>
      <c r="D328" s="5">
        <f t="shared" si="1"/>
        <v>0.002239949624</v>
      </c>
    </row>
    <row r="329">
      <c r="A329" s="4">
        <v>3270000.0</v>
      </c>
      <c r="B329" s="4">
        <v>2.2404E-7</v>
      </c>
      <c r="D329" s="5">
        <f t="shared" si="1"/>
        <v>0.002240049609</v>
      </c>
    </row>
    <row r="330">
      <c r="A330" s="4">
        <v>3280000.0</v>
      </c>
      <c r="B330" s="4">
        <v>2.2405E-7</v>
      </c>
      <c r="D330" s="5">
        <f t="shared" si="1"/>
        <v>0.002240149593</v>
      </c>
    </row>
    <row r="331">
      <c r="A331" s="4">
        <v>3290000.0</v>
      </c>
      <c r="B331" s="4">
        <v>2.2405E-7</v>
      </c>
      <c r="D331" s="5">
        <f t="shared" si="1"/>
        <v>0.002240149593</v>
      </c>
    </row>
    <row r="332">
      <c r="A332" s="4">
        <v>3300000.0</v>
      </c>
      <c r="B332" s="4">
        <v>2.2405E-7</v>
      </c>
      <c r="D332" s="5">
        <f t="shared" si="1"/>
        <v>0.002240149593</v>
      </c>
    </row>
    <row r="333">
      <c r="A333" s="4">
        <v>3310000.0</v>
      </c>
      <c r="B333" s="4">
        <v>2.2404E-7</v>
      </c>
      <c r="D333" s="5">
        <f t="shared" si="1"/>
        <v>0.002240049609</v>
      </c>
    </row>
    <row r="334">
      <c r="A334" s="4">
        <v>3320000.0</v>
      </c>
      <c r="B334" s="4">
        <v>2.2403E-7</v>
      </c>
      <c r="D334" s="5">
        <f t="shared" si="1"/>
        <v>0.002239949624</v>
      </c>
    </row>
    <row r="335">
      <c r="A335" s="4">
        <v>3330000.0</v>
      </c>
      <c r="B335" s="4">
        <v>2.2401E-7</v>
      </c>
      <c r="D335" s="5">
        <f t="shared" si="1"/>
        <v>0.002239749656</v>
      </c>
    </row>
    <row r="336">
      <c r="A336" s="4">
        <v>3340000.0</v>
      </c>
      <c r="B336" s="4">
        <v>2.2399E-7</v>
      </c>
      <c r="D336" s="5">
        <f t="shared" si="1"/>
        <v>0.002239549687</v>
      </c>
    </row>
    <row r="337">
      <c r="A337" s="4">
        <v>3350000.0</v>
      </c>
      <c r="B337" s="4">
        <v>2.2396E-7</v>
      </c>
      <c r="D337" s="5">
        <f t="shared" si="1"/>
        <v>0.002239249734</v>
      </c>
    </row>
    <row r="338">
      <c r="A338" s="4">
        <v>3360000.0</v>
      </c>
      <c r="B338" s="4">
        <v>2.2393E-7</v>
      </c>
      <c r="D338" s="5">
        <f t="shared" si="1"/>
        <v>0.002238949781</v>
      </c>
    </row>
    <row r="339">
      <c r="A339" s="4">
        <v>3370000.0</v>
      </c>
      <c r="B339" s="4">
        <v>2.239E-7</v>
      </c>
      <c r="D339" s="5">
        <f t="shared" si="1"/>
        <v>0.002238649828</v>
      </c>
    </row>
    <row r="340">
      <c r="A340" s="4">
        <v>3380000.0</v>
      </c>
      <c r="B340" s="4">
        <v>2.2386E-7</v>
      </c>
      <c r="D340" s="5">
        <f t="shared" si="1"/>
        <v>0.00223824989</v>
      </c>
    </row>
    <row r="341">
      <c r="A341" s="4">
        <v>3390000.0</v>
      </c>
      <c r="B341" s="4">
        <v>2.2382E-7</v>
      </c>
      <c r="D341" s="5">
        <f t="shared" si="1"/>
        <v>0.002237849953</v>
      </c>
    </row>
    <row r="342">
      <c r="A342" s="4">
        <v>3400000.0</v>
      </c>
      <c r="B342" s="4">
        <v>2.2377E-7</v>
      </c>
      <c r="D342" s="5">
        <f t="shared" si="1"/>
        <v>0.002237350031</v>
      </c>
    </row>
    <row r="343">
      <c r="A343" s="4">
        <v>3410000.0</v>
      </c>
      <c r="B343" s="4">
        <v>2.2372E-7</v>
      </c>
      <c r="D343" s="5">
        <f t="shared" si="1"/>
        <v>0.002236850109</v>
      </c>
    </row>
    <row r="344">
      <c r="A344" s="4">
        <v>3420000.0</v>
      </c>
      <c r="B344" s="4">
        <v>2.2366E-7</v>
      </c>
      <c r="D344" s="5">
        <f t="shared" si="1"/>
        <v>0.002236250203</v>
      </c>
    </row>
    <row r="345">
      <c r="A345" s="4">
        <v>3430000.0</v>
      </c>
      <c r="B345" s="4">
        <v>2.236E-7</v>
      </c>
      <c r="D345" s="5">
        <f t="shared" si="1"/>
        <v>0.002235650297</v>
      </c>
    </row>
    <row r="346">
      <c r="A346" s="4">
        <v>3440000.0</v>
      </c>
      <c r="B346" s="4">
        <v>2.2354E-7</v>
      </c>
      <c r="D346" s="5">
        <f t="shared" si="1"/>
        <v>0.002235050391</v>
      </c>
    </row>
    <row r="347">
      <c r="A347" s="4">
        <v>3450000.0</v>
      </c>
      <c r="B347" s="4">
        <v>2.2347E-7</v>
      </c>
      <c r="D347" s="5">
        <f t="shared" si="1"/>
        <v>0.0022343505</v>
      </c>
    </row>
    <row r="348">
      <c r="A348" s="4">
        <v>3460000.0</v>
      </c>
      <c r="B348" s="4">
        <v>2.2339E-7</v>
      </c>
      <c r="D348" s="5">
        <f t="shared" si="1"/>
        <v>0.002233550625</v>
      </c>
    </row>
    <row r="349">
      <c r="A349" s="4">
        <v>3470000.0</v>
      </c>
      <c r="B349" s="4">
        <v>2.2331E-7</v>
      </c>
      <c r="D349" s="5">
        <f t="shared" si="1"/>
        <v>0.002232750751</v>
      </c>
    </row>
    <row r="350">
      <c r="A350" s="4">
        <v>3480000.0</v>
      </c>
      <c r="B350" s="4">
        <v>2.2323E-7</v>
      </c>
      <c r="D350" s="5">
        <f t="shared" si="1"/>
        <v>0.002231950876</v>
      </c>
    </row>
    <row r="351">
      <c r="A351" s="4">
        <v>3490000.0</v>
      </c>
      <c r="B351" s="4">
        <v>2.2315E-7</v>
      </c>
      <c r="D351" s="5">
        <f t="shared" si="1"/>
        <v>0.002231151001</v>
      </c>
    </row>
    <row r="352">
      <c r="A352" s="4">
        <v>3500000.0</v>
      </c>
      <c r="B352" s="4">
        <v>2.2305E-7</v>
      </c>
      <c r="D352" s="5">
        <f t="shared" si="1"/>
        <v>0.002230151157</v>
      </c>
    </row>
    <row r="353">
      <c r="A353" s="4">
        <v>3510000.0</v>
      </c>
      <c r="B353" s="4">
        <v>2.2296E-7</v>
      </c>
      <c r="D353" s="5">
        <f t="shared" si="1"/>
        <v>0.002229251298</v>
      </c>
    </row>
    <row r="354">
      <c r="A354" s="4">
        <v>3520000.0</v>
      </c>
      <c r="B354" s="4">
        <v>2.2286E-7</v>
      </c>
      <c r="D354" s="5">
        <f t="shared" si="1"/>
        <v>0.002228251454</v>
      </c>
    </row>
    <row r="355">
      <c r="A355" s="4">
        <v>3530000.0</v>
      </c>
      <c r="B355" s="4">
        <v>2.2275E-7</v>
      </c>
      <c r="D355" s="5">
        <f t="shared" si="1"/>
        <v>0.002227151626</v>
      </c>
    </row>
    <row r="356">
      <c r="A356" s="4">
        <v>3540000.0</v>
      </c>
      <c r="B356" s="4">
        <v>2.2264E-7</v>
      </c>
      <c r="D356" s="5">
        <f t="shared" si="1"/>
        <v>0.002226051798</v>
      </c>
    </row>
    <row r="357">
      <c r="A357" s="4">
        <v>3550000.0</v>
      </c>
      <c r="B357" s="4">
        <v>2.2253E-7</v>
      </c>
      <c r="D357" s="5">
        <f t="shared" si="1"/>
        <v>0.00222495197</v>
      </c>
    </row>
    <row r="358">
      <c r="A358" s="4">
        <v>3560000.0</v>
      </c>
      <c r="B358" s="4">
        <v>2.2241E-7</v>
      </c>
      <c r="D358" s="5">
        <f t="shared" si="1"/>
        <v>0.002223752158</v>
      </c>
    </row>
    <row r="359">
      <c r="A359" s="4">
        <v>3570000.0</v>
      </c>
      <c r="B359" s="4">
        <v>2.2229E-7</v>
      </c>
      <c r="D359" s="5">
        <f t="shared" si="1"/>
        <v>0.002222552346</v>
      </c>
    </row>
    <row r="360">
      <c r="A360" s="4">
        <v>3580000.0</v>
      </c>
      <c r="B360" s="4">
        <v>2.2216E-7</v>
      </c>
      <c r="D360" s="5">
        <f t="shared" si="1"/>
        <v>0.002221252549</v>
      </c>
    </row>
    <row r="361">
      <c r="A361" s="4">
        <v>3590000.0</v>
      </c>
      <c r="B361" s="4">
        <v>2.2203E-7</v>
      </c>
      <c r="D361" s="5">
        <f t="shared" si="1"/>
        <v>0.002219952752</v>
      </c>
    </row>
    <row r="362">
      <c r="A362" s="4">
        <v>3600000.0</v>
      </c>
      <c r="B362" s="4">
        <v>2.2189E-7</v>
      </c>
      <c r="D362" s="5">
        <f t="shared" si="1"/>
        <v>0.002218552971</v>
      </c>
    </row>
    <row r="363">
      <c r="A363" s="4">
        <v>3610000.0</v>
      </c>
      <c r="B363" s="4">
        <v>2.2175E-7</v>
      </c>
      <c r="D363" s="5">
        <f t="shared" si="1"/>
        <v>0.00221715319</v>
      </c>
    </row>
    <row r="364">
      <c r="A364" s="4">
        <v>3620000.0</v>
      </c>
      <c r="B364" s="4">
        <v>2.2161E-7</v>
      </c>
      <c r="D364" s="5">
        <f t="shared" si="1"/>
        <v>0.002215753409</v>
      </c>
    </row>
    <row r="365">
      <c r="A365" s="4">
        <v>3630000.0</v>
      </c>
      <c r="B365" s="4">
        <v>2.2146E-7</v>
      </c>
      <c r="D365" s="5">
        <f t="shared" si="1"/>
        <v>0.002214253644</v>
      </c>
    </row>
    <row r="366">
      <c r="A366" s="4">
        <v>3640000.0</v>
      </c>
      <c r="B366" s="4">
        <v>2.213E-7</v>
      </c>
      <c r="D366" s="5">
        <f t="shared" si="1"/>
        <v>0.002212653894</v>
      </c>
    </row>
    <row r="367">
      <c r="A367" s="4">
        <v>3650000.0</v>
      </c>
      <c r="B367" s="4">
        <v>2.2114E-7</v>
      </c>
      <c r="D367" s="5">
        <f t="shared" si="1"/>
        <v>0.002211054144</v>
      </c>
    </row>
    <row r="368">
      <c r="A368" s="4">
        <v>3660000.0</v>
      </c>
      <c r="B368" s="4">
        <v>2.2098E-7</v>
      </c>
      <c r="D368" s="5">
        <f t="shared" si="1"/>
        <v>0.002209454395</v>
      </c>
    </row>
    <row r="369">
      <c r="A369" s="4">
        <v>3670000.0</v>
      </c>
      <c r="B369" s="4">
        <v>2.2081E-7</v>
      </c>
      <c r="D369" s="5">
        <f t="shared" si="1"/>
        <v>0.00220775466</v>
      </c>
    </row>
    <row r="370">
      <c r="A370" s="4">
        <v>3680000.0</v>
      </c>
      <c r="B370" s="4">
        <v>2.2064E-7</v>
      </c>
      <c r="D370" s="5">
        <f t="shared" si="1"/>
        <v>0.002206054926</v>
      </c>
    </row>
    <row r="371">
      <c r="A371" s="4">
        <v>3690000.0</v>
      </c>
      <c r="B371" s="4">
        <v>2.2046E-7</v>
      </c>
      <c r="D371" s="5">
        <f t="shared" si="1"/>
        <v>0.002204255208</v>
      </c>
    </row>
    <row r="372">
      <c r="A372" s="4">
        <v>3700000.0</v>
      </c>
      <c r="B372" s="4">
        <v>2.2028E-7</v>
      </c>
      <c r="D372" s="5">
        <f t="shared" si="1"/>
        <v>0.002202455489</v>
      </c>
    </row>
    <row r="373">
      <c r="A373" s="4">
        <v>3710000.0</v>
      </c>
      <c r="B373" s="4">
        <v>2.201E-7</v>
      </c>
      <c r="D373" s="5">
        <f t="shared" si="1"/>
        <v>0.002200655771</v>
      </c>
    </row>
    <row r="374">
      <c r="A374" s="4">
        <v>3720000.0</v>
      </c>
      <c r="B374" s="4">
        <v>2.1991E-7</v>
      </c>
      <c r="D374" s="5">
        <f t="shared" si="1"/>
        <v>0.002198756068</v>
      </c>
    </row>
    <row r="375">
      <c r="A375" s="4">
        <v>3730000.0</v>
      </c>
      <c r="B375" s="4">
        <v>2.1971E-7</v>
      </c>
      <c r="D375" s="5">
        <f t="shared" si="1"/>
        <v>0.002196756381</v>
      </c>
    </row>
    <row r="376">
      <c r="A376" s="4">
        <v>3740000.0</v>
      </c>
      <c r="B376" s="4">
        <v>2.1951E-7</v>
      </c>
      <c r="D376" s="5">
        <f t="shared" si="1"/>
        <v>0.002194756694</v>
      </c>
    </row>
    <row r="377">
      <c r="A377" s="4">
        <v>3750000.0</v>
      </c>
      <c r="B377" s="4">
        <v>2.1931E-7</v>
      </c>
      <c r="D377" s="5">
        <f t="shared" si="1"/>
        <v>0.002192757006</v>
      </c>
    </row>
    <row r="378">
      <c r="A378" s="4">
        <v>3760000.0</v>
      </c>
      <c r="B378" s="4">
        <v>2.191E-7</v>
      </c>
      <c r="D378" s="5">
        <f t="shared" si="1"/>
        <v>0.002190657335</v>
      </c>
    </row>
    <row r="379">
      <c r="A379" s="4">
        <v>3770000.0</v>
      </c>
      <c r="B379" s="4">
        <v>2.1889E-7</v>
      </c>
      <c r="D379" s="5">
        <f t="shared" si="1"/>
        <v>0.002188557663</v>
      </c>
    </row>
    <row r="380">
      <c r="A380" s="4">
        <v>3780000.0</v>
      </c>
      <c r="B380" s="4">
        <v>2.1867E-7</v>
      </c>
      <c r="D380" s="5">
        <f t="shared" si="1"/>
        <v>0.002186358007</v>
      </c>
    </row>
    <row r="381">
      <c r="A381" s="4">
        <v>3790000.0</v>
      </c>
      <c r="B381" s="4">
        <v>2.1845E-7</v>
      </c>
      <c r="D381" s="5">
        <f t="shared" si="1"/>
        <v>0.002184158351</v>
      </c>
    </row>
    <row r="382">
      <c r="A382" s="4">
        <v>3800000.0</v>
      </c>
      <c r="B382" s="4">
        <v>2.1823E-7</v>
      </c>
      <c r="D382" s="5">
        <f t="shared" si="1"/>
        <v>0.002181958695</v>
      </c>
    </row>
    <row r="383">
      <c r="A383" s="4">
        <v>3810000.0</v>
      </c>
      <c r="B383" s="4">
        <v>2.18E-7</v>
      </c>
      <c r="D383" s="5">
        <f t="shared" si="1"/>
        <v>0.002179659055</v>
      </c>
    </row>
    <row r="384">
      <c r="A384" s="4">
        <v>3820000.0</v>
      </c>
      <c r="B384" s="4">
        <v>2.1776E-7</v>
      </c>
      <c r="D384" s="5">
        <f t="shared" si="1"/>
        <v>0.002177259431</v>
      </c>
    </row>
    <row r="385">
      <c r="A385" s="4">
        <v>3830000.0</v>
      </c>
      <c r="B385" s="4">
        <v>2.1752E-7</v>
      </c>
      <c r="D385" s="5">
        <f t="shared" si="1"/>
        <v>0.002174859806</v>
      </c>
    </row>
    <row r="386">
      <c r="A386" s="4">
        <v>3840000.0</v>
      </c>
      <c r="B386" s="4">
        <v>2.1728E-7</v>
      </c>
      <c r="D386" s="5">
        <f t="shared" si="1"/>
        <v>0.002172460181</v>
      </c>
    </row>
    <row r="387">
      <c r="A387" s="4">
        <v>3850000.0</v>
      </c>
      <c r="B387" s="4">
        <v>2.1704E-7</v>
      </c>
      <c r="D387" s="5">
        <f t="shared" si="1"/>
        <v>0.002170060557</v>
      </c>
    </row>
    <row r="388">
      <c r="A388" s="4">
        <v>3860000.0</v>
      </c>
      <c r="B388" s="4">
        <v>2.1678E-7</v>
      </c>
      <c r="D388" s="5">
        <f t="shared" si="1"/>
        <v>0.002167460963</v>
      </c>
    </row>
    <row r="389">
      <c r="A389" s="4">
        <v>3870000.0</v>
      </c>
      <c r="B389" s="4">
        <v>2.1653E-7</v>
      </c>
      <c r="D389" s="5">
        <f t="shared" si="1"/>
        <v>0.002164961354</v>
      </c>
    </row>
    <row r="390">
      <c r="A390" s="4">
        <v>3880000.0</v>
      </c>
      <c r="B390" s="4">
        <v>2.1627E-7</v>
      </c>
      <c r="D390" s="5">
        <f t="shared" si="1"/>
        <v>0.002162361761</v>
      </c>
    </row>
    <row r="391">
      <c r="A391" s="4">
        <v>3890000.0</v>
      </c>
      <c r="B391" s="4">
        <v>2.1601E-7</v>
      </c>
      <c r="D391" s="5">
        <f t="shared" si="1"/>
        <v>0.002159762167</v>
      </c>
    </row>
    <row r="392">
      <c r="A392" s="4">
        <v>3900000.0</v>
      </c>
      <c r="B392" s="4">
        <v>2.1574E-7</v>
      </c>
      <c r="D392" s="5">
        <f t="shared" si="1"/>
        <v>0.00215706259</v>
      </c>
    </row>
    <row r="393">
      <c r="A393" s="4">
        <v>3910000.0</v>
      </c>
      <c r="B393" s="4">
        <v>2.1546E-7</v>
      </c>
      <c r="D393" s="5">
        <f t="shared" si="1"/>
        <v>0.002154263028</v>
      </c>
    </row>
    <row r="394">
      <c r="A394" s="4">
        <v>3920000.0</v>
      </c>
      <c r="B394" s="4">
        <v>2.1519E-7</v>
      </c>
      <c r="D394" s="5">
        <f t="shared" si="1"/>
        <v>0.00215156345</v>
      </c>
    </row>
    <row r="395">
      <c r="A395" s="4">
        <v>3930000.0</v>
      </c>
      <c r="B395" s="4">
        <v>2.149E-7</v>
      </c>
      <c r="D395" s="5">
        <f t="shared" si="1"/>
        <v>0.002148663903</v>
      </c>
    </row>
    <row r="396">
      <c r="A396" s="4">
        <v>3940000.0</v>
      </c>
      <c r="B396" s="4">
        <v>2.1462E-7</v>
      </c>
      <c r="D396" s="5">
        <f t="shared" si="1"/>
        <v>0.002145864341</v>
      </c>
    </row>
    <row r="397">
      <c r="A397" s="4">
        <v>3950000.0</v>
      </c>
      <c r="B397" s="4">
        <v>2.1433E-7</v>
      </c>
      <c r="D397" s="5">
        <f t="shared" si="1"/>
        <v>0.002142964795</v>
      </c>
    </row>
    <row r="398">
      <c r="A398" s="4">
        <v>3960000.0</v>
      </c>
      <c r="B398" s="4">
        <v>2.1403E-7</v>
      </c>
      <c r="D398" s="5">
        <f t="shared" si="1"/>
        <v>0.002139965264</v>
      </c>
    </row>
    <row r="399">
      <c r="A399" s="4">
        <v>3970000.0</v>
      </c>
      <c r="B399" s="4">
        <v>2.1373E-7</v>
      </c>
      <c r="D399" s="5">
        <f t="shared" si="1"/>
        <v>0.002136965733</v>
      </c>
    </row>
    <row r="400">
      <c r="A400" s="4">
        <v>3980000.0</v>
      </c>
      <c r="B400" s="4">
        <v>2.1343E-7</v>
      </c>
      <c r="D400" s="5">
        <f t="shared" si="1"/>
        <v>0.002133966203</v>
      </c>
    </row>
    <row r="401">
      <c r="A401" s="4">
        <v>3990000.0</v>
      </c>
      <c r="B401" s="4">
        <v>2.1312E-7</v>
      </c>
      <c r="D401" s="5">
        <f t="shared" si="1"/>
        <v>0.002130866687</v>
      </c>
    </row>
    <row r="402">
      <c r="A402" s="4">
        <v>4000000.0</v>
      </c>
      <c r="B402" s="4">
        <v>2.128E-7</v>
      </c>
      <c r="D402" s="5">
        <f t="shared" si="1"/>
        <v>0.002127667188</v>
      </c>
    </row>
    <row r="403">
      <c r="A403" s="4">
        <v>4010000.0</v>
      </c>
      <c r="B403" s="4">
        <v>2.1248E-7</v>
      </c>
      <c r="D403" s="5">
        <f t="shared" si="1"/>
        <v>0.002124467688</v>
      </c>
    </row>
    <row r="404">
      <c r="A404" s="4">
        <v>4020000.0</v>
      </c>
      <c r="B404" s="4">
        <v>2.1216E-7</v>
      </c>
      <c r="D404" s="5">
        <f t="shared" si="1"/>
        <v>0.002121268189</v>
      </c>
    </row>
    <row r="405">
      <c r="A405" s="4">
        <v>4030000.0</v>
      </c>
      <c r="B405" s="4">
        <v>2.1183E-7</v>
      </c>
      <c r="D405" s="5">
        <f t="shared" si="1"/>
        <v>0.002117968705</v>
      </c>
    </row>
    <row r="406">
      <c r="A406" s="4">
        <v>4040000.0</v>
      </c>
      <c r="B406" s="4">
        <v>2.115E-7</v>
      </c>
      <c r="D406" s="5">
        <f t="shared" si="1"/>
        <v>0.002114669221</v>
      </c>
    </row>
    <row r="407">
      <c r="A407" s="4">
        <v>4050000.0</v>
      </c>
      <c r="B407" s="4">
        <v>2.1116E-7</v>
      </c>
      <c r="D407" s="5">
        <f t="shared" si="1"/>
        <v>0.002111269753</v>
      </c>
    </row>
    <row r="408">
      <c r="A408" s="4">
        <v>4060000.0</v>
      </c>
      <c r="B408" s="4">
        <v>2.1082E-7</v>
      </c>
      <c r="D408" s="5">
        <f t="shared" si="1"/>
        <v>0.002107870284</v>
      </c>
    </row>
    <row r="409">
      <c r="A409" s="4">
        <v>4070000.0</v>
      </c>
      <c r="B409" s="4">
        <v>2.1048E-7</v>
      </c>
      <c r="D409" s="5">
        <f t="shared" si="1"/>
        <v>0.002104470816</v>
      </c>
    </row>
    <row r="410">
      <c r="A410" s="4">
        <v>4080000.0</v>
      </c>
      <c r="B410" s="4">
        <v>2.1013E-7</v>
      </c>
      <c r="D410" s="5">
        <f t="shared" si="1"/>
        <v>0.002100971364</v>
      </c>
    </row>
    <row r="411">
      <c r="A411" s="4">
        <v>4090000.0</v>
      </c>
      <c r="B411" s="4">
        <v>2.0977E-7</v>
      </c>
      <c r="D411" s="5">
        <f t="shared" si="1"/>
        <v>0.002097371927</v>
      </c>
    </row>
    <row r="412">
      <c r="A412" s="4">
        <v>4100000.0</v>
      </c>
      <c r="B412" s="4">
        <v>2.0941E-7</v>
      </c>
      <c r="D412" s="5">
        <f t="shared" si="1"/>
        <v>0.00209377249</v>
      </c>
    </row>
    <row r="413">
      <c r="A413" s="4">
        <v>4110000.0</v>
      </c>
      <c r="B413" s="4">
        <v>2.0905E-7</v>
      </c>
      <c r="D413" s="5">
        <f t="shared" si="1"/>
        <v>0.002090173053</v>
      </c>
    </row>
    <row r="414">
      <c r="A414" s="4">
        <v>4120000.0</v>
      </c>
      <c r="B414" s="4">
        <v>2.0868E-7</v>
      </c>
      <c r="D414" s="5">
        <f t="shared" si="1"/>
        <v>0.002086473631</v>
      </c>
    </row>
    <row r="415">
      <c r="A415" s="4">
        <v>4130000.0</v>
      </c>
      <c r="B415" s="4">
        <v>2.083E-7</v>
      </c>
      <c r="D415" s="5">
        <f t="shared" si="1"/>
        <v>0.002082674226</v>
      </c>
    </row>
    <row r="416">
      <c r="A416" s="4">
        <v>4140000.0</v>
      </c>
      <c r="B416" s="4">
        <v>2.0793E-7</v>
      </c>
      <c r="D416" s="5">
        <f t="shared" si="1"/>
        <v>0.002078974804</v>
      </c>
    </row>
    <row r="417">
      <c r="A417" s="4">
        <v>4150000.0</v>
      </c>
      <c r="B417" s="4">
        <v>2.0754E-7</v>
      </c>
      <c r="D417" s="5">
        <f t="shared" si="1"/>
        <v>0.002075075414</v>
      </c>
    </row>
    <row r="418">
      <c r="A418" s="4">
        <v>4160000.0</v>
      </c>
      <c r="B418" s="4">
        <v>2.0716E-7</v>
      </c>
      <c r="D418" s="5">
        <f t="shared" si="1"/>
        <v>0.002071276009</v>
      </c>
    </row>
    <row r="419">
      <c r="A419" s="4">
        <v>4170000.0</v>
      </c>
      <c r="B419" s="4">
        <v>2.0677E-7</v>
      </c>
      <c r="D419" s="5">
        <f t="shared" si="1"/>
        <v>0.002067376619</v>
      </c>
    </row>
    <row r="420">
      <c r="A420" s="4">
        <v>4180000.0</v>
      </c>
      <c r="B420" s="4">
        <v>2.0637E-7</v>
      </c>
      <c r="D420" s="5">
        <f t="shared" si="1"/>
        <v>0.002063377244</v>
      </c>
    </row>
    <row r="421">
      <c r="A421" s="4">
        <v>4190000.0</v>
      </c>
      <c r="B421" s="4">
        <v>2.0597E-7</v>
      </c>
      <c r="D421" s="5">
        <f t="shared" si="1"/>
        <v>0.00205937787</v>
      </c>
    </row>
    <row r="422">
      <c r="A422" s="4">
        <v>4200000.0</v>
      </c>
      <c r="B422" s="4">
        <v>2.0557E-7</v>
      </c>
      <c r="D422" s="5">
        <f t="shared" si="1"/>
        <v>0.002055378495</v>
      </c>
    </row>
    <row r="423">
      <c r="A423" s="4">
        <v>4210000.0</v>
      </c>
      <c r="B423" s="4">
        <v>2.0516E-7</v>
      </c>
      <c r="D423" s="5">
        <f t="shared" si="1"/>
        <v>0.002051279137</v>
      </c>
    </row>
    <row r="424">
      <c r="A424" s="4">
        <v>4220000.0</v>
      </c>
      <c r="B424" s="4">
        <v>2.0474E-7</v>
      </c>
      <c r="D424" s="5">
        <f t="shared" si="1"/>
        <v>0.002047079793</v>
      </c>
    </row>
    <row r="425">
      <c r="A425" s="4">
        <v>4230000.0</v>
      </c>
      <c r="B425" s="4">
        <v>2.0432E-7</v>
      </c>
      <c r="D425" s="5">
        <f t="shared" si="1"/>
        <v>0.00204288045</v>
      </c>
    </row>
    <row r="426">
      <c r="A426" s="4">
        <v>4240000.0</v>
      </c>
      <c r="B426" s="4">
        <v>2.039E-7</v>
      </c>
      <c r="D426" s="5">
        <f t="shared" si="1"/>
        <v>0.002038681107</v>
      </c>
    </row>
    <row r="427">
      <c r="A427" s="4">
        <v>4250000.0</v>
      </c>
      <c r="B427" s="4">
        <v>2.0348E-7</v>
      </c>
      <c r="D427" s="5">
        <f t="shared" si="1"/>
        <v>0.002034481764</v>
      </c>
    </row>
    <row r="428">
      <c r="A428" s="4">
        <v>4260000.0</v>
      </c>
      <c r="B428" s="4">
        <v>2.0305E-7</v>
      </c>
      <c r="D428" s="5">
        <f t="shared" si="1"/>
        <v>0.002030182437</v>
      </c>
    </row>
    <row r="429">
      <c r="A429" s="4">
        <v>4270000.0</v>
      </c>
      <c r="B429" s="4">
        <v>2.0261E-7</v>
      </c>
      <c r="D429" s="5">
        <f t="shared" si="1"/>
        <v>0.002025783125</v>
      </c>
    </row>
    <row r="430">
      <c r="A430" s="4">
        <v>4280000.0</v>
      </c>
      <c r="B430" s="4">
        <v>2.0217E-7</v>
      </c>
      <c r="D430" s="5">
        <f t="shared" si="1"/>
        <v>0.002021383813</v>
      </c>
    </row>
    <row r="431">
      <c r="A431" s="4">
        <v>4290000.0</v>
      </c>
      <c r="B431" s="4">
        <v>2.0173E-7</v>
      </c>
      <c r="D431" s="5">
        <f t="shared" si="1"/>
        <v>0.002016984501</v>
      </c>
    </row>
    <row r="432">
      <c r="A432" s="4">
        <v>4300000.0</v>
      </c>
      <c r="B432" s="4">
        <v>2.0128E-7</v>
      </c>
      <c r="D432" s="5">
        <f t="shared" si="1"/>
        <v>0.002012485205</v>
      </c>
    </row>
    <row r="433">
      <c r="A433" s="4">
        <v>4310000.0</v>
      </c>
      <c r="B433" s="4">
        <v>2.0083E-7</v>
      </c>
      <c r="D433" s="5">
        <f t="shared" si="1"/>
        <v>0.002007985909</v>
      </c>
    </row>
    <row r="434">
      <c r="A434" s="4">
        <v>4320000.0</v>
      </c>
      <c r="B434" s="4">
        <v>2.0037E-7</v>
      </c>
      <c r="D434" s="5">
        <f t="shared" si="1"/>
        <v>0.002003386628</v>
      </c>
    </row>
    <row r="435">
      <c r="A435" s="4">
        <v>4330000.0</v>
      </c>
      <c r="B435" s="4">
        <v>1.9991E-7</v>
      </c>
      <c r="D435" s="5">
        <f t="shared" si="1"/>
        <v>0.001998787347</v>
      </c>
    </row>
    <row r="436">
      <c r="A436" s="4">
        <v>4340000.0</v>
      </c>
      <c r="B436" s="4">
        <v>1.9945E-7</v>
      </c>
      <c r="D436" s="5">
        <f t="shared" si="1"/>
        <v>0.001994188067</v>
      </c>
    </row>
    <row r="437">
      <c r="A437" s="4">
        <v>4350000.0</v>
      </c>
      <c r="B437" s="4">
        <v>1.9898E-7</v>
      </c>
      <c r="D437" s="5">
        <f t="shared" si="1"/>
        <v>0.001989488802</v>
      </c>
    </row>
    <row r="438">
      <c r="A438" s="4">
        <v>4360000.0</v>
      </c>
      <c r="B438" s="4">
        <v>1.985E-7</v>
      </c>
      <c r="D438" s="5">
        <f t="shared" si="1"/>
        <v>0.001984689553</v>
      </c>
    </row>
    <row r="439">
      <c r="A439" s="4">
        <v>4370000.0</v>
      </c>
      <c r="B439" s="4">
        <v>1.9803E-7</v>
      </c>
      <c r="D439" s="5">
        <f t="shared" si="1"/>
        <v>0.001979990288</v>
      </c>
    </row>
    <row r="440">
      <c r="A440" s="4">
        <v>4380000.0</v>
      </c>
      <c r="B440" s="4">
        <v>1.9755E-7</v>
      </c>
      <c r="D440" s="5">
        <f t="shared" si="1"/>
        <v>0.001975191038</v>
      </c>
    </row>
    <row r="441">
      <c r="A441" s="4">
        <v>4390000.0</v>
      </c>
      <c r="B441" s="4">
        <v>1.9706E-7</v>
      </c>
      <c r="D441" s="5">
        <f t="shared" si="1"/>
        <v>0.001970291805</v>
      </c>
    </row>
    <row r="442">
      <c r="A442" s="4">
        <v>4400000.0</v>
      </c>
      <c r="B442" s="4">
        <v>1.9657E-7</v>
      </c>
      <c r="D442" s="5">
        <f t="shared" si="1"/>
        <v>0.001965392571</v>
      </c>
    </row>
    <row r="443">
      <c r="A443" s="4">
        <v>4410000.0</v>
      </c>
      <c r="B443" s="4">
        <v>1.9608E-7</v>
      </c>
      <c r="D443" s="5">
        <f t="shared" si="1"/>
        <v>0.001960493337</v>
      </c>
    </row>
    <row r="444">
      <c r="A444" s="4">
        <v>4420000.0</v>
      </c>
      <c r="B444" s="4">
        <v>1.9558E-7</v>
      </c>
      <c r="D444" s="5">
        <f t="shared" si="1"/>
        <v>0.001955494119</v>
      </c>
    </row>
    <row r="445">
      <c r="A445" s="4">
        <v>4430000.0</v>
      </c>
      <c r="B445" s="4">
        <v>1.9508E-7</v>
      </c>
      <c r="D445" s="5">
        <f t="shared" si="1"/>
        <v>0.001950494901</v>
      </c>
    </row>
    <row r="446">
      <c r="A446" s="4">
        <v>4440000.0</v>
      </c>
      <c r="B446" s="4">
        <v>1.9458E-7</v>
      </c>
      <c r="D446" s="5">
        <f t="shared" si="1"/>
        <v>0.001945495683</v>
      </c>
    </row>
    <row r="447">
      <c r="A447" s="4">
        <v>4450000.0</v>
      </c>
      <c r="B447" s="4">
        <v>1.9407E-7</v>
      </c>
      <c r="D447" s="5">
        <f t="shared" si="1"/>
        <v>0.001940396481</v>
      </c>
    </row>
    <row r="448">
      <c r="A448" s="4">
        <v>4460000.0</v>
      </c>
      <c r="B448" s="4">
        <v>1.9355E-7</v>
      </c>
      <c r="D448" s="5">
        <f t="shared" si="1"/>
        <v>0.001935197294</v>
      </c>
    </row>
    <row r="449">
      <c r="A449" s="4">
        <v>4470000.0</v>
      </c>
      <c r="B449" s="4">
        <v>1.9304E-7</v>
      </c>
      <c r="D449" s="5">
        <f t="shared" si="1"/>
        <v>0.001930098092</v>
      </c>
    </row>
    <row r="450">
      <c r="A450" s="4">
        <v>4480000.0</v>
      </c>
      <c r="B450" s="4">
        <v>1.9252E-7</v>
      </c>
      <c r="D450" s="5">
        <f t="shared" si="1"/>
        <v>0.001924898905</v>
      </c>
    </row>
    <row r="451">
      <c r="A451" s="4">
        <v>4490000.0</v>
      </c>
      <c r="B451" s="4">
        <v>1.9199E-7</v>
      </c>
      <c r="D451" s="5">
        <f t="shared" si="1"/>
        <v>0.001919599734</v>
      </c>
    </row>
    <row r="452">
      <c r="A452" s="4">
        <v>4500000.0</v>
      </c>
      <c r="B452" s="4">
        <v>1.9146E-7</v>
      </c>
      <c r="D452" s="5">
        <f t="shared" si="1"/>
        <v>0.001914300563</v>
      </c>
    </row>
    <row r="453">
      <c r="A453" s="4">
        <v>4510000.0</v>
      </c>
      <c r="B453" s="4">
        <v>1.9093E-7</v>
      </c>
      <c r="D453" s="5">
        <f t="shared" si="1"/>
        <v>0.001909001392</v>
      </c>
    </row>
    <row r="454">
      <c r="A454" s="4">
        <v>4520000.0</v>
      </c>
      <c r="B454" s="4">
        <v>1.9039E-7</v>
      </c>
      <c r="D454" s="5">
        <f t="shared" si="1"/>
        <v>0.001903602236</v>
      </c>
    </row>
    <row r="455">
      <c r="A455" s="4">
        <v>4530000.0</v>
      </c>
      <c r="B455" s="4">
        <v>1.8985E-7</v>
      </c>
      <c r="D455" s="5">
        <f t="shared" si="1"/>
        <v>0.001898203081</v>
      </c>
    </row>
    <row r="456">
      <c r="A456" s="4">
        <v>4540000.0</v>
      </c>
      <c r="B456" s="4">
        <v>1.8931E-7</v>
      </c>
      <c r="D456" s="5">
        <f t="shared" si="1"/>
        <v>0.001892803925</v>
      </c>
    </row>
    <row r="457">
      <c r="A457" s="4">
        <v>4550000.0</v>
      </c>
      <c r="B457" s="4">
        <v>1.8876E-7</v>
      </c>
      <c r="D457" s="5">
        <f t="shared" si="1"/>
        <v>0.001887304786</v>
      </c>
    </row>
    <row r="458">
      <c r="A458" s="4">
        <v>4560000.0</v>
      </c>
      <c r="B458" s="4">
        <v>1.8821E-7</v>
      </c>
      <c r="D458" s="5">
        <f t="shared" si="1"/>
        <v>0.001881805646</v>
      </c>
    </row>
    <row r="459">
      <c r="A459" s="4">
        <v>4570000.0</v>
      </c>
      <c r="B459" s="4">
        <v>1.8766E-7</v>
      </c>
      <c r="D459" s="5">
        <f t="shared" si="1"/>
        <v>0.001876306506</v>
      </c>
    </row>
    <row r="460">
      <c r="A460" s="4">
        <v>4580000.0</v>
      </c>
      <c r="B460" s="4">
        <v>1.871E-7</v>
      </c>
      <c r="D460" s="5">
        <f t="shared" si="1"/>
        <v>0.001870707382</v>
      </c>
    </row>
    <row r="461">
      <c r="A461" s="4">
        <v>4590000.0</v>
      </c>
      <c r="B461" s="4">
        <v>1.8654E-7</v>
      </c>
      <c r="D461" s="5">
        <f t="shared" si="1"/>
        <v>0.001865108258</v>
      </c>
    </row>
    <row r="462">
      <c r="A462" s="4">
        <v>4600000.0</v>
      </c>
      <c r="B462" s="4">
        <v>1.8597E-7</v>
      </c>
      <c r="D462" s="5">
        <f t="shared" si="1"/>
        <v>0.001859409149</v>
      </c>
    </row>
    <row r="463">
      <c r="A463" s="4">
        <v>4610000.0</v>
      </c>
      <c r="B463" s="4">
        <v>1.854E-7</v>
      </c>
      <c r="D463" s="5">
        <f t="shared" si="1"/>
        <v>0.001853710041</v>
      </c>
    </row>
    <row r="464">
      <c r="A464" s="4">
        <v>4620000.0</v>
      </c>
      <c r="B464" s="4">
        <v>1.8483E-7</v>
      </c>
      <c r="D464" s="5">
        <f t="shared" si="1"/>
        <v>0.001848010932</v>
      </c>
    </row>
    <row r="465">
      <c r="A465" s="4">
        <v>4630000.0</v>
      </c>
      <c r="B465" s="4">
        <v>1.8425E-7</v>
      </c>
      <c r="D465" s="5">
        <f t="shared" si="1"/>
        <v>0.001842211839</v>
      </c>
    </row>
    <row r="466">
      <c r="A466" s="4">
        <v>4640000.0</v>
      </c>
      <c r="B466" s="4">
        <v>1.8367E-7</v>
      </c>
      <c r="D466" s="5">
        <f t="shared" si="1"/>
        <v>0.001836412746</v>
      </c>
    </row>
    <row r="467">
      <c r="A467" s="4">
        <v>4650000.0</v>
      </c>
      <c r="B467" s="4">
        <v>1.8309E-7</v>
      </c>
      <c r="D467" s="5">
        <f t="shared" si="1"/>
        <v>0.001830613653</v>
      </c>
    </row>
    <row r="468">
      <c r="A468" s="4">
        <v>4660000.0</v>
      </c>
      <c r="B468" s="4">
        <v>1.825E-7</v>
      </c>
      <c r="D468" s="5">
        <f t="shared" si="1"/>
        <v>0.001824714576</v>
      </c>
    </row>
    <row r="469">
      <c r="A469" s="4">
        <v>4670000.0</v>
      </c>
      <c r="B469" s="4">
        <v>1.8191E-7</v>
      </c>
      <c r="D469" s="5">
        <f t="shared" si="1"/>
        <v>0.001818815499</v>
      </c>
    </row>
    <row r="470">
      <c r="A470" s="4">
        <v>4680000.0</v>
      </c>
      <c r="B470" s="4">
        <v>1.8132E-7</v>
      </c>
      <c r="D470" s="5">
        <f t="shared" si="1"/>
        <v>0.001812916422</v>
      </c>
    </row>
    <row r="471">
      <c r="A471" s="4">
        <v>4690000.0</v>
      </c>
      <c r="B471" s="4">
        <v>1.8072E-7</v>
      </c>
      <c r="D471" s="5">
        <f t="shared" si="1"/>
        <v>0.00180691736</v>
      </c>
    </row>
    <row r="472">
      <c r="A472" s="4">
        <v>4700000.0</v>
      </c>
      <c r="B472" s="4">
        <v>1.8012E-7</v>
      </c>
      <c r="D472" s="5">
        <f t="shared" si="1"/>
        <v>0.001800918298</v>
      </c>
    </row>
    <row r="473">
      <c r="A473" s="4">
        <v>4710000.0</v>
      </c>
      <c r="B473" s="4">
        <v>1.7951E-7</v>
      </c>
      <c r="D473" s="5">
        <f t="shared" si="1"/>
        <v>0.001794819252</v>
      </c>
    </row>
    <row r="474">
      <c r="A474" s="4">
        <v>4720000.0</v>
      </c>
      <c r="B474" s="4">
        <v>1.7891E-7</v>
      </c>
      <c r="D474" s="5">
        <f t="shared" si="1"/>
        <v>0.001788820191</v>
      </c>
    </row>
    <row r="475">
      <c r="A475" s="4">
        <v>4730000.0</v>
      </c>
      <c r="B475" s="4">
        <v>1.7829E-7</v>
      </c>
      <c r="D475" s="5">
        <f t="shared" si="1"/>
        <v>0.00178262116</v>
      </c>
    </row>
    <row r="476">
      <c r="A476" s="4">
        <v>4740000.0</v>
      </c>
      <c r="B476" s="4">
        <v>1.7768E-7</v>
      </c>
      <c r="D476" s="5">
        <f t="shared" si="1"/>
        <v>0.001776522114</v>
      </c>
    </row>
    <row r="477">
      <c r="A477" s="4">
        <v>4750000.0</v>
      </c>
      <c r="B477" s="4">
        <v>1.7706E-7</v>
      </c>
      <c r="D477" s="5">
        <f t="shared" si="1"/>
        <v>0.001770323084</v>
      </c>
    </row>
    <row r="478">
      <c r="A478" s="4">
        <v>4760000.0</v>
      </c>
      <c r="B478" s="4">
        <v>1.7644E-7</v>
      </c>
      <c r="D478" s="5">
        <f t="shared" si="1"/>
        <v>0.001764124054</v>
      </c>
    </row>
    <row r="479">
      <c r="A479" s="4">
        <v>4770000.0</v>
      </c>
      <c r="B479" s="4">
        <v>1.7582E-7</v>
      </c>
      <c r="D479" s="5">
        <f t="shared" si="1"/>
        <v>0.001757925023</v>
      </c>
    </row>
    <row r="480">
      <c r="A480" s="4">
        <v>4780000.0</v>
      </c>
      <c r="B480" s="4">
        <v>1.7519E-7</v>
      </c>
      <c r="D480" s="5">
        <f t="shared" si="1"/>
        <v>0.001751626009</v>
      </c>
    </row>
    <row r="481">
      <c r="A481" s="4">
        <v>4790000.0</v>
      </c>
      <c r="B481" s="4">
        <v>1.7456E-7</v>
      </c>
      <c r="D481" s="5">
        <f t="shared" si="1"/>
        <v>0.001745326994</v>
      </c>
    </row>
    <row r="482">
      <c r="A482" s="4">
        <v>4800000.0</v>
      </c>
      <c r="B482" s="4">
        <v>1.7393E-7</v>
      </c>
      <c r="D482" s="5">
        <f t="shared" si="1"/>
        <v>0.001739027979</v>
      </c>
    </row>
    <row r="483">
      <c r="A483" s="4">
        <v>4810000.0</v>
      </c>
      <c r="B483" s="4">
        <v>1.7329E-7</v>
      </c>
      <c r="D483" s="5">
        <f t="shared" si="1"/>
        <v>0.00173262898</v>
      </c>
    </row>
    <row r="484">
      <c r="A484" s="4">
        <v>4820000.0</v>
      </c>
      <c r="B484" s="4">
        <v>1.7265E-7</v>
      </c>
      <c r="D484" s="5">
        <f t="shared" si="1"/>
        <v>0.001726229981</v>
      </c>
    </row>
    <row r="485">
      <c r="A485" s="4">
        <v>4830000.0</v>
      </c>
      <c r="B485" s="4">
        <v>1.7201E-7</v>
      </c>
      <c r="D485" s="5">
        <f t="shared" si="1"/>
        <v>0.001719830982</v>
      </c>
    </row>
    <row r="486">
      <c r="A486" s="4">
        <v>4840000.0</v>
      </c>
      <c r="B486" s="4">
        <v>1.7136E-7</v>
      </c>
      <c r="D486" s="5">
        <f t="shared" si="1"/>
        <v>0.001713331999</v>
      </c>
    </row>
    <row r="487">
      <c r="A487" s="4">
        <v>4850000.0</v>
      </c>
      <c r="B487" s="4">
        <v>1.7071E-7</v>
      </c>
      <c r="D487" s="5">
        <f t="shared" si="1"/>
        <v>0.001706833015</v>
      </c>
    </row>
    <row r="488">
      <c r="A488" s="4">
        <v>4860000.0</v>
      </c>
      <c r="B488" s="4">
        <v>1.7006E-7</v>
      </c>
      <c r="D488" s="5">
        <f t="shared" si="1"/>
        <v>0.001700334032</v>
      </c>
    </row>
    <row r="489">
      <c r="A489" s="4">
        <v>4870000.0</v>
      </c>
      <c r="B489" s="4">
        <v>1.6941E-7</v>
      </c>
      <c r="D489" s="5">
        <f t="shared" si="1"/>
        <v>0.001693835048</v>
      </c>
    </row>
    <row r="490">
      <c r="A490" s="4">
        <v>4880000.0</v>
      </c>
      <c r="B490" s="4">
        <v>1.6875E-7</v>
      </c>
      <c r="D490" s="5">
        <f t="shared" si="1"/>
        <v>0.001687236081</v>
      </c>
    </row>
    <row r="491">
      <c r="A491" s="4">
        <v>4890000.0</v>
      </c>
      <c r="B491" s="4">
        <v>1.6809E-7</v>
      </c>
      <c r="D491" s="5">
        <f t="shared" si="1"/>
        <v>0.001680637113</v>
      </c>
    </row>
    <row r="492">
      <c r="A492" s="4">
        <v>4900000.0</v>
      </c>
      <c r="B492" s="4">
        <v>1.6742E-7</v>
      </c>
      <c r="D492" s="5">
        <f t="shared" si="1"/>
        <v>0.001673938161</v>
      </c>
    </row>
    <row r="493">
      <c r="A493" s="4">
        <v>4910000.0</v>
      </c>
      <c r="B493" s="4">
        <v>1.6676E-7</v>
      </c>
      <c r="D493" s="5">
        <f t="shared" si="1"/>
        <v>0.001667339193</v>
      </c>
    </row>
    <row r="494">
      <c r="A494" s="4">
        <v>4920000.0</v>
      </c>
      <c r="B494" s="4">
        <v>1.6609E-7</v>
      </c>
      <c r="D494" s="5">
        <f t="shared" si="1"/>
        <v>0.001660640241</v>
      </c>
    </row>
    <row r="495">
      <c r="A495" s="4">
        <v>4930000.0</v>
      </c>
      <c r="B495" s="4">
        <v>1.6542E-7</v>
      </c>
      <c r="D495" s="5">
        <f t="shared" si="1"/>
        <v>0.001653941289</v>
      </c>
    </row>
    <row r="496">
      <c r="A496" s="4">
        <v>4940000.0</v>
      </c>
      <c r="B496" s="4">
        <v>1.6474E-7</v>
      </c>
      <c r="D496" s="5">
        <f t="shared" si="1"/>
        <v>0.001647142352</v>
      </c>
    </row>
    <row r="497">
      <c r="A497" s="4">
        <v>4950000.0</v>
      </c>
      <c r="B497" s="4">
        <v>1.6407E-7</v>
      </c>
      <c r="D497" s="5">
        <f t="shared" si="1"/>
        <v>0.0016404434</v>
      </c>
    </row>
    <row r="498">
      <c r="A498" s="4">
        <v>4960000.0</v>
      </c>
      <c r="B498" s="4">
        <v>1.6339E-7</v>
      </c>
      <c r="D498" s="5">
        <f t="shared" si="1"/>
        <v>0.001633644463</v>
      </c>
    </row>
    <row r="499">
      <c r="A499" s="4">
        <v>4970000.0</v>
      </c>
      <c r="B499" s="4">
        <v>1.627E-7</v>
      </c>
      <c r="D499" s="5">
        <f t="shared" si="1"/>
        <v>0.001626745543</v>
      </c>
    </row>
    <row r="500">
      <c r="A500" s="4">
        <v>4980000.0</v>
      </c>
      <c r="B500" s="4">
        <v>1.6202E-7</v>
      </c>
      <c r="D500" s="5">
        <f t="shared" si="1"/>
        <v>0.001619946606</v>
      </c>
    </row>
    <row r="501">
      <c r="A501" s="4">
        <v>4990000.0</v>
      </c>
      <c r="B501" s="4">
        <v>1.6133E-7</v>
      </c>
      <c r="D501" s="5">
        <f t="shared" si="1"/>
        <v>0.001613047685</v>
      </c>
    </row>
    <row r="502">
      <c r="A502" s="4">
        <v>5000000.0</v>
      </c>
      <c r="B502" s="4">
        <v>1.6064E-7</v>
      </c>
      <c r="D502" s="5">
        <f t="shared" si="1"/>
        <v>0.001606148764</v>
      </c>
    </row>
    <row r="503">
      <c r="A503" s="4">
        <v>5010000.0</v>
      </c>
      <c r="B503" s="4">
        <v>1.5995E-7</v>
      </c>
      <c r="D503" s="5">
        <f t="shared" si="1"/>
        <v>0.001599249843</v>
      </c>
    </row>
    <row r="504">
      <c r="A504" s="4">
        <v>5020000.0</v>
      </c>
      <c r="B504" s="4">
        <v>1.5925E-7</v>
      </c>
      <c r="D504" s="5">
        <f t="shared" si="1"/>
        <v>0.001592250938</v>
      </c>
    </row>
    <row r="505">
      <c r="A505" s="4">
        <v>5030000.0</v>
      </c>
      <c r="B505" s="4">
        <v>1.5855E-7</v>
      </c>
      <c r="D505" s="5">
        <f t="shared" si="1"/>
        <v>0.001585252033</v>
      </c>
    </row>
    <row r="506">
      <c r="A506" s="4">
        <v>5040000.0</v>
      </c>
      <c r="B506" s="4">
        <v>1.5785E-7</v>
      </c>
      <c r="D506" s="5">
        <f t="shared" si="1"/>
        <v>0.001578253128</v>
      </c>
    </row>
    <row r="507">
      <c r="A507" s="4">
        <v>5050000.0</v>
      </c>
      <c r="B507" s="4">
        <v>1.5715E-7</v>
      </c>
      <c r="D507" s="5">
        <f t="shared" si="1"/>
        <v>0.001571254223</v>
      </c>
    </row>
    <row r="508">
      <c r="A508" s="4">
        <v>5060000.0</v>
      </c>
      <c r="B508" s="4">
        <v>1.5645E-7</v>
      </c>
      <c r="D508" s="5">
        <f t="shared" si="1"/>
        <v>0.001564255317</v>
      </c>
    </row>
    <row r="509">
      <c r="A509" s="4">
        <v>5070000.0</v>
      </c>
      <c r="B509" s="4">
        <v>1.5574E-7</v>
      </c>
      <c r="D509" s="5">
        <f t="shared" si="1"/>
        <v>0.001557156428</v>
      </c>
    </row>
    <row r="510">
      <c r="A510" s="4">
        <v>5080000.0</v>
      </c>
      <c r="B510" s="4">
        <v>1.5503E-7</v>
      </c>
      <c r="D510" s="5">
        <f t="shared" si="1"/>
        <v>0.001550057538</v>
      </c>
    </row>
    <row r="511">
      <c r="A511" s="4">
        <v>5090000.0</v>
      </c>
      <c r="B511" s="4">
        <v>1.5432E-7</v>
      </c>
      <c r="D511" s="5">
        <f t="shared" si="1"/>
        <v>0.001542958649</v>
      </c>
    </row>
    <row r="512">
      <c r="A512" s="4">
        <v>5100000.0</v>
      </c>
      <c r="B512" s="4">
        <v>1.536E-7</v>
      </c>
      <c r="D512" s="5">
        <f t="shared" si="1"/>
        <v>0.001535759775</v>
      </c>
    </row>
    <row r="513">
      <c r="A513" s="4">
        <v>5110000.0</v>
      </c>
      <c r="B513" s="4">
        <v>1.5289E-7</v>
      </c>
      <c r="D513" s="5">
        <f t="shared" si="1"/>
        <v>0.001528660885</v>
      </c>
    </row>
    <row r="514">
      <c r="A514" s="4">
        <v>5120000.0</v>
      </c>
      <c r="B514" s="4">
        <v>1.5217E-7</v>
      </c>
      <c r="D514" s="5">
        <f t="shared" si="1"/>
        <v>0.001521462011</v>
      </c>
    </row>
    <row r="515">
      <c r="A515" s="4">
        <v>5130000.0</v>
      </c>
      <c r="B515" s="4">
        <v>1.5145E-7</v>
      </c>
      <c r="D515" s="5">
        <f t="shared" si="1"/>
        <v>0.001514263137</v>
      </c>
    </row>
    <row r="516">
      <c r="A516" s="4">
        <v>5140000.0</v>
      </c>
      <c r="B516" s="4">
        <v>1.5072E-7</v>
      </c>
      <c r="D516" s="5">
        <f t="shared" si="1"/>
        <v>0.001506964279</v>
      </c>
    </row>
    <row r="517">
      <c r="A517" s="4">
        <v>5150000.0</v>
      </c>
      <c r="B517" s="4">
        <v>1.5E-7</v>
      </c>
      <c r="D517" s="5">
        <f t="shared" si="1"/>
        <v>0.001499765405</v>
      </c>
    </row>
    <row r="518">
      <c r="A518" s="4">
        <v>5160000.0</v>
      </c>
      <c r="B518" s="4">
        <v>1.4927E-7</v>
      </c>
      <c r="D518" s="5">
        <f t="shared" si="1"/>
        <v>0.001492466547</v>
      </c>
    </row>
    <row r="519">
      <c r="A519" s="4">
        <v>5170000.0</v>
      </c>
      <c r="B519" s="4">
        <v>1.4854E-7</v>
      </c>
      <c r="D519" s="5">
        <f t="shared" si="1"/>
        <v>0.001485167688</v>
      </c>
    </row>
    <row r="520">
      <c r="A520" s="4">
        <v>5180000.0</v>
      </c>
      <c r="B520" s="4">
        <v>1.4781E-7</v>
      </c>
      <c r="D520" s="5">
        <f t="shared" si="1"/>
        <v>0.00147786883</v>
      </c>
    </row>
    <row r="521">
      <c r="A521" s="4">
        <v>5190000.0</v>
      </c>
      <c r="B521" s="4">
        <v>1.4707E-7</v>
      </c>
      <c r="D521" s="5">
        <f t="shared" si="1"/>
        <v>0.001470469987</v>
      </c>
    </row>
    <row r="522">
      <c r="A522" s="4">
        <v>5200000.0</v>
      </c>
      <c r="B522" s="4">
        <v>1.4634E-7</v>
      </c>
      <c r="D522" s="5">
        <f t="shared" si="1"/>
        <v>0.001463171129</v>
      </c>
    </row>
    <row r="523">
      <c r="A523" s="4">
        <v>5210000.0</v>
      </c>
      <c r="B523" s="4">
        <v>1.456E-7</v>
      </c>
      <c r="D523" s="5">
        <f t="shared" si="1"/>
        <v>0.001455772286</v>
      </c>
    </row>
    <row r="524">
      <c r="A524" s="4">
        <v>5220000.0</v>
      </c>
      <c r="B524" s="4">
        <v>1.4486E-7</v>
      </c>
      <c r="D524" s="5">
        <f t="shared" si="1"/>
        <v>0.001448373444</v>
      </c>
    </row>
    <row r="525">
      <c r="A525" s="4">
        <v>5230000.0</v>
      </c>
      <c r="B525" s="4">
        <v>1.4412E-7</v>
      </c>
      <c r="D525" s="5">
        <f t="shared" si="1"/>
        <v>0.001440974601</v>
      </c>
    </row>
    <row r="526">
      <c r="A526" s="4">
        <v>5240000.0</v>
      </c>
      <c r="B526" s="4">
        <v>1.4337E-7</v>
      </c>
      <c r="D526" s="5">
        <f t="shared" si="1"/>
        <v>0.001433475774</v>
      </c>
    </row>
    <row r="527">
      <c r="A527" s="4">
        <v>5250000.0</v>
      </c>
      <c r="B527" s="4">
        <v>1.4262E-7</v>
      </c>
      <c r="D527" s="5">
        <f t="shared" si="1"/>
        <v>0.001425976947</v>
      </c>
    </row>
    <row r="528">
      <c r="A528" s="4">
        <v>5260000.0</v>
      </c>
      <c r="B528" s="4">
        <v>1.4187E-7</v>
      </c>
      <c r="D528" s="5">
        <f t="shared" si="1"/>
        <v>0.00141847812</v>
      </c>
    </row>
    <row r="529">
      <c r="A529" s="4">
        <v>5270000.0</v>
      </c>
      <c r="B529" s="4">
        <v>1.4112E-7</v>
      </c>
      <c r="D529" s="5">
        <f t="shared" si="1"/>
        <v>0.001410979293</v>
      </c>
    </row>
    <row r="530">
      <c r="A530" s="4">
        <v>5280000.0</v>
      </c>
      <c r="B530" s="4">
        <v>1.4037E-7</v>
      </c>
      <c r="D530" s="5">
        <f t="shared" si="1"/>
        <v>0.001403480466</v>
      </c>
    </row>
    <row r="531">
      <c r="A531" s="4">
        <v>5290000.0</v>
      </c>
      <c r="B531" s="4">
        <v>1.3962E-7</v>
      </c>
      <c r="D531" s="5">
        <f t="shared" si="1"/>
        <v>0.001395981639</v>
      </c>
    </row>
    <row r="532">
      <c r="A532" s="4">
        <v>5300000.0</v>
      </c>
      <c r="B532" s="4">
        <v>1.3886E-7</v>
      </c>
      <c r="D532" s="5">
        <f t="shared" si="1"/>
        <v>0.001388382828</v>
      </c>
    </row>
    <row r="533">
      <c r="A533" s="4">
        <v>5310000.0</v>
      </c>
      <c r="B533" s="4">
        <v>1.381E-7</v>
      </c>
      <c r="D533" s="5">
        <f t="shared" si="1"/>
        <v>0.001380784016</v>
      </c>
    </row>
    <row r="534">
      <c r="A534" s="4">
        <v>5320000.0</v>
      </c>
      <c r="B534" s="4">
        <v>1.3734E-7</v>
      </c>
      <c r="D534" s="5">
        <f t="shared" si="1"/>
        <v>0.001373185205</v>
      </c>
    </row>
    <row r="535">
      <c r="A535" s="4">
        <v>5330000.0</v>
      </c>
      <c r="B535" s="4">
        <v>1.3658E-7</v>
      </c>
      <c r="D535" s="5">
        <f t="shared" si="1"/>
        <v>0.001365586393</v>
      </c>
    </row>
    <row r="536">
      <c r="A536" s="4">
        <v>5340000.0</v>
      </c>
      <c r="B536" s="4">
        <v>1.3582E-7</v>
      </c>
      <c r="D536" s="5">
        <f t="shared" si="1"/>
        <v>0.001357987582</v>
      </c>
    </row>
    <row r="537">
      <c r="A537" s="4">
        <v>5350000.0</v>
      </c>
      <c r="B537" s="4">
        <v>1.3505E-7</v>
      </c>
      <c r="D537" s="5">
        <f t="shared" si="1"/>
        <v>0.001350288786</v>
      </c>
    </row>
    <row r="538">
      <c r="A538" s="4">
        <v>5360000.0</v>
      </c>
      <c r="B538" s="4">
        <v>1.3429E-7</v>
      </c>
      <c r="D538" s="5">
        <f t="shared" si="1"/>
        <v>0.001342689975</v>
      </c>
    </row>
    <row r="539">
      <c r="A539" s="4">
        <v>5370000.0</v>
      </c>
      <c r="B539" s="4">
        <v>1.3352E-7</v>
      </c>
      <c r="D539" s="5">
        <f t="shared" si="1"/>
        <v>0.001334991179</v>
      </c>
    </row>
    <row r="540">
      <c r="A540" s="4">
        <v>5380000.0</v>
      </c>
      <c r="B540" s="4">
        <v>1.3275E-7</v>
      </c>
      <c r="D540" s="5">
        <f t="shared" si="1"/>
        <v>0.001327292383</v>
      </c>
    </row>
    <row r="541">
      <c r="A541" s="4">
        <v>5390000.0</v>
      </c>
      <c r="B541" s="4">
        <v>1.3198E-7</v>
      </c>
      <c r="D541" s="5">
        <f t="shared" si="1"/>
        <v>0.001319593588</v>
      </c>
    </row>
    <row r="542">
      <c r="A542" s="4">
        <v>5400000.0</v>
      </c>
      <c r="B542" s="4">
        <v>1.312E-7</v>
      </c>
      <c r="D542" s="5">
        <f t="shared" si="1"/>
        <v>0.001311794808</v>
      </c>
    </row>
    <row r="543">
      <c r="A543" s="4">
        <v>5410000.0</v>
      </c>
      <c r="B543" s="4">
        <v>1.3043E-7</v>
      </c>
      <c r="D543" s="5">
        <f t="shared" si="1"/>
        <v>0.001304096012</v>
      </c>
    </row>
    <row r="544">
      <c r="A544" s="4">
        <v>5420000.0</v>
      </c>
      <c r="B544" s="4">
        <v>1.2965E-7</v>
      </c>
      <c r="D544" s="5">
        <f t="shared" si="1"/>
        <v>0.001296297232</v>
      </c>
    </row>
    <row r="545">
      <c r="A545" s="4">
        <v>5430000.0</v>
      </c>
      <c r="B545" s="4">
        <v>1.2888E-7</v>
      </c>
      <c r="D545" s="5">
        <f t="shared" si="1"/>
        <v>0.001288598436</v>
      </c>
    </row>
    <row r="546">
      <c r="A546" s="4">
        <v>5440000.0</v>
      </c>
      <c r="B546" s="4">
        <v>1.281E-7</v>
      </c>
      <c r="D546" s="5">
        <f t="shared" si="1"/>
        <v>0.001280799656</v>
      </c>
    </row>
    <row r="547">
      <c r="A547" s="4">
        <v>5450000.0</v>
      </c>
      <c r="B547" s="4">
        <v>1.2732E-7</v>
      </c>
      <c r="D547" s="5">
        <f t="shared" si="1"/>
        <v>0.001273000876</v>
      </c>
    </row>
    <row r="548">
      <c r="A548" s="4">
        <v>5460000.0</v>
      </c>
      <c r="B548" s="4">
        <v>1.2654E-7</v>
      </c>
      <c r="D548" s="5">
        <f t="shared" si="1"/>
        <v>0.001265202096</v>
      </c>
    </row>
    <row r="549">
      <c r="A549" s="4">
        <v>5470000.0</v>
      </c>
      <c r="B549" s="4">
        <v>1.2576E-7</v>
      </c>
      <c r="D549" s="5">
        <f t="shared" si="1"/>
        <v>0.001257403316</v>
      </c>
    </row>
    <row r="550">
      <c r="A550" s="4">
        <v>5480000.0</v>
      </c>
      <c r="B550" s="4">
        <v>1.2497E-7</v>
      </c>
      <c r="D550" s="5">
        <f t="shared" si="1"/>
        <v>0.001249504551</v>
      </c>
    </row>
    <row r="551">
      <c r="A551" s="4">
        <v>5490000.0</v>
      </c>
      <c r="B551" s="4">
        <v>1.2419E-7</v>
      </c>
      <c r="D551" s="5">
        <f t="shared" si="1"/>
        <v>0.001241705771</v>
      </c>
    </row>
    <row r="552">
      <c r="A552" s="4">
        <v>5500000.0</v>
      </c>
      <c r="B552" s="4">
        <v>1.2341E-7</v>
      </c>
      <c r="D552" s="5">
        <f t="shared" si="1"/>
        <v>0.001233906991</v>
      </c>
    </row>
    <row r="553">
      <c r="A553" s="4">
        <v>5510000.0</v>
      </c>
      <c r="B553" s="4">
        <v>1.2262E-7</v>
      </c>
      <c r="D553" s="5">
        <f t="shared" si="1"/>
        <v>0.001226008226</v>
      </c>
    </row>
    <row r="554">
      <c r="A554" s="4">
        <v>5520000.0</v>
      </c>
      <c r="B554" s="4">
        <v>1.2183E-7</v>
      </c>
      <c r="D554" s="5">
        <f t="shared" si="1"/>
        <v>0.001218109462</v>
      </c>
    </row>
    <row r="555">
      <c r="A555" s="4">
        <v>5530000.0</v>
      </c>
      <c r="B555" s="4">
        <v>1.2104E-7</v>
      </c>
      <c r="D555" s="5">
        <f t="shared" si="1"/>
        <v>0.001210210697</v>
      </c>
    </row>
    <row r="556">
      <c r="A556" s="4">
        <v>5540000.0</v>
      </c>
      <c r="B556" s="4">
        <v>1.2025E-7</v>
      </c>
      <c r="D556" s="5">
        <f t="shared" si="1"/>
        <v>0.001202311933</v>
      </c>
    </row>
    <row r="557">
      <c r="A557" s="4">
        <v>5550000.0</v>
      </c>
      <c r="B557" s="4">
        <v>1.1946E-7</v>
      </c>
      <c r="D557" s="5">
        <f t="shared" si="1"/>
        <v>0.001194413169</v>
      </c>
    </row>
    <row r="558">
      <c r="A558" s="4">
        <v>5560000.0</v>
      </c>
      <c r="B558" s="4">
        <v>1.1867E-7</v>
      </c>
      <c r="D558" s="5">
        <f t="shared" si="1"/>
        <v>0.001186514404</v>
      </c>
    </row>
    <row r="559">
      <c r="A559" s="4">
        <v>5570000.0</v>
      </c>
      <c r="B559" s="4">
        <v>1.1788E-7</v>
      </c>
      <c r="D559" s="5">
        <f t="shared" si="1"/>
        <v>0.00117861564</v>
      </c>
    </row>
    <row r="560">
      <c r="A560" s="4">
        <v>5580000.0</v>
      </c>
      <c r="B560" s="4">
        <v>1.1709E-7</v>
      </c>
      <c r="D560" s="5">
        <f t="shared" si="1"/>
        <v>0.001170716875</v>
      </c>
    </row>
    <row r="561">
      <c r="A561" s="4">
        <v>5590000.0</v>
      </c>
      <c r="B561" s="4">
        <v>1.163E-7</v>
      </c>
      <c r="D561" s="5">
        <f t="shared" si="1"/>
        <v>0.001162818111</v>
      </c>
    </row>
    <row r="562">
      <c r="A562" s="4">
        <v>5600000.0</v>
      </c>
      <c r="B562" s="4">
        <v>1.155E-7</v>
      </c>
      <c r="D562" s="5">
        <f t="shared" si="1"/>
        <v>0.001154819362</v>
      </c>
    </row>
    <row r="563">
      <c r="A563" s="4">
        <v>5610000.0</v>
      </c>
      <c r="B563" s="4">
        <v>1.1471E-7</v>
      </c>
      <c r="D563" s="5">
        <f t="shared" si="1"/>
        <v>0.001146920597</v>
      </c>
    </row>
    <row r="564">
      <c r="A564" s="4">
        <v>5620000.0</v>
      </c>
      <c r="B564" s="4">
        <v>1.1391E-7</v>
      </c>
      <c r="D564" s="5">
        <f t="shared" si="1"/>
        <v>0.001138921849</v>
      </c>
    </row>
    <row r="565">
      <c r="A565" s="4">
        <v>5630000.0</v>
      </c>
      <c r="B565" s="4">
        <v>1.1312E-7</v>
      </c>
      <c r="D565" s="5">
        <f t="shared" si="1"/>
        <v>0.001131023084</v>
      </c>
    </row>
    <row r="566">
      <c r="A566" s="4">
        <v>5640000.0</v>
      </c>
      <c r="B566" s="4">
        <v>1.1232E-7</v>
      </c>
      <c r="D566" s="5">
        <f t="shared" si="1"/>
        <v>0.001123024335</v>
      </c>
    </row>
    <row r="567">
      <c r="A567" s="4">
        <v>5650000.0</v>
      </c>
      <c r="B567" s="4">
        <v>1.1153E-7</v>
      </c>
      <c r="D567" s="5">
        <f t="shared" si="1"/>
        <v>0.001115125571</v>
      </c>
    </row>
    <row r="568">
      <c r="A568" s="4">
        <v>5660000.0</v>
      </c>
      <c r="B568" s="4">
        <v>1.1073E-7</v>
      </c>
      <c r="D568" s="5">
        <f t="shared" si="1"/>
        <v>0.001107126822</v>
      </c>
    </row>
    <row r="569">
      <c r="A569" s="4">
        <v>5670000.0</v>
      </c>
      <c r="B569" s="4">
        <v>1.0993E-7</v>
      </c>
      <c r="D569" s="5">
        <f t="shared" si="1"/>
        <v>0.001099128073</v>
      </c>
    </row>
    <row r="570">
      <c r="A570" s="4">
        <v>5680000.0</v>
      </c>
      <c r="B570" s="4">
        <v>1.0914E-7</v>
      </c>
      <c r="D570" s="5">
        <f t="shared" si="1"/>
        <v>0.001091229309</v>
      </c>
    </row>
    <row r="571">
      <c r="A571" s="4">
        <v>5690000.0</v>
      </c>
      <c r="B571" s="4">
        <v>1.0834E-7</v>
      </c>
      <c r="D571" s="5">
        <f t="shared" si="1"/>
        <v>0.00108323056</v>
      </c>
    </row>
    <row r="572">
      <c r="A572" s="4">
        <v>5700000.0</v>
      </c>
      <c r="B572" s="4">
        <v>1.0754E-7</v>
      </c>
      <c r="D572" s="5">
        <f t="shared" si="1"/>
        <v>0.001075231811</v>
      </c>
    </row>
    <row r="573">
      <c r="A573" s="4">
        <v>5710000.0</v>
      </c>
      <c r="B573" s="4">
        <v>1.0674E-7</v>
      </c>
      <c r="D573" s="5">
        <f t="shared" si="1"/>
        <v>0.001067233062</v>
      </c>
    </row>
    <row r="574">
      <c r="A574" s="4">
        <v>5720000.0</v>
      </c>
      <c r="B574" s="4">
        <v>1.0594E-7</v>
      </c>
      <c r="D574" s="5">
        <f t="shared" si="1"/>
        <v>0.001059234313</v>
      </c>
    </row>
    <row r="575">
      <c r="A575" s="4">
        <v>5730000.0</v>
      </c>
      <c r="B575" s="4">
        <v>1.0515E-7</v>
      </c>
      <c r="D575" s="5">
        <f t="shared" si="1"/>
        <v>0.001051335549</v>
      </c>
    </row>
    <row r="576">
      <c r="A576" s="4">
        <v>5740000.0</v>
      </c>
      <c r="B576" s="4">
        <v>1.0435E-7</v>
      </c>
      <c r="D576" s="5">
        <f t="shared" si="1"/>
        <v>0.0010433368</v>
      </c>
    </row>
    <row r="577">
      <c r="A577" s="4">
        <v>5750000.0</v>
      </c>
      <c r="B577" s="4">
        <v>1.0355E-7</v>
      </c>
      <c r="D577" s="5">
        <f t="shared" si="1"/>
        <v>0.001035338051</v>
      </c>
    </row>
    <row r="578">
      <c r="A578" s="4">
        <v>5760000.0</v>
      </c>
      <c r="B578" s="4">
        <v>1.0275E-7</v>
      </c>
      <c r="D578" s="5">
        <f t="shared" si="1"/>
        <v>0.001027339302</v>
      </c>
    </row>
    <row r="579">
      <c r="A579" s="4">
        <v>5770000.0</v>
      </c>
      <c r="B579" s="4">
        <v>1.0195E-7</v>
      </c>
      <c r="D579" s="5">
        <f t="shared" si="1"/>
        <v>0.001019340554</v>
      </c>
    </row>
    <row r="580">
      <c r="A580" s="4">
        <v>5780000.0</v>
      </c>
      <c r="B580" s="4">
        <v>1.0116E-7</v>
      </c>
      <c r="D580" s="5">
        <f t="shared" si="1"/>
        <v>0.001011441789</v>
      </c>
    </row>
    <row r="581">
      <c r="A581" s="4">
        <v>5790000.0</v>
      </c>
      <c r="B581" s="4">
        <v>1.0036E-7</v>
      </c>
      <c r="D581" s="5">
        <f t="shared" si="1"/>
        <v>0.00100344304</v>
      </c>
    </row>
    <row r="582">
      <c r="A582" s="4">
        <v>5800000.0</v>
      </c>
      <c r="B582" s="4">
        <v>9.956E-8</v>
      </c>
      <c r="D582" s="5">
        <f t="shared" si="1"/>
        <v>0.0009954442914</v>
      </c>
    </row>
    <row r="583">
      <c r="A583" s="4">
        <v>5810000.0</v>
      </c>
      <c r="B583" s="4">
        <v>9.8762E-8</v>
      </c>
      <c r="D583" s="5">
        <f t="shared" si="1"/>
        <v>0.0009874655395</v>
      </c>
    </row>
    <row r="584">
      <c r="A584" s="4">
        <v>5820000.0</v>
      </c>
      <c r="B584" s="4">
        <v>9.7965E-8</v>
      </c>
      <c r="D584" s="5">
        <f t="shared" si="1"/>
        <v>0.000979496786</v>
      </c>
    </row>
    <row r="585">
      <c r="A585" s="4">
        <v>5830000.0</v>
      </c>
      <c r="B585" s="4">
        <v>9.7168E-8</v>
      </c>
      <c r="D585" s="5">
        <f t="shared" si="1"/>
        <v>0.0009715280325</v>
      </c>
    </row>
    <row r="586">
      <c r="A586" s="4">
        <v>5840000.0</v>
      </c>
      <c r="B586" s="4">
        <v>9.6372E-8</v>
      </c>
      <c r="D586" s="5">
        <f t="shared" si="1"/>
        <v>0.0009635692774</v>
      </c>
    </row>
    <row r="587">
      <c r="A587" s="4">
        <v>5850000.0</v>
      </c>
      <c r="B587" s="4">
        <v>9.5576E-8</v>
      </c>
      <c r="D587" s="5">
        <f t="shared" si="1"/>
        <v>0.0009556105223</v>
      </c>
    </row>
    <row r="588">
      <c r="A588" s="4">
        <v>5860000.0</v>
      </c>
      <c r="B588" s="4">
        <v>9.478E-8</v>
      </c>
      <c r="D588" s="5">
        <f t="shared" si="1"/>
        <v>0.0009476517672</v>
      </c>
    </row>
    <row r="589">
      <c r="A589" s="4">
        <v>5870000.0</v>
      </c>
      <c r="B589" s="4">
        <v>9.3986E-8</v>
      </c>
      <c r="D589" s="5">
        <f t="shared" si="1"/>
        <v>0.000939713009</v>
      </c>
    </row>
    <row r="590">
      <c r="A590" s="4">
        <v>5880000.0</v>
      </c>
      <c r="B590" s="4">
        <v>9.3191E-8</v>
      </c>
      <c r="D590" s="5">
        <f t="shared" si="1"/>
        <v>0.0009317642524</v>
      </c>
    </row>
    <row r="591">
      <c r="A591" s="4">
        <v>5890000.0</v>
      </c>
      <c r="B591" s="4">
        <v>9.2398E-8</v>
      </c>
      <c r="D591" s="5">
        <f t="shared" si="1"/>
        <v>0.0009238354926</v>
      </c>
    </row>
    <row r="592">
      <c r="A592" s="4">
        <v>5900000.0</v>
      </c>
      <c r="B592" s="4">
        <v>9.1605E-8</v>
      </c>
      <c r="D592" s="5">
        <f t="shared" si="1"/>
        <v>0.0009159067328</v>
      </c>
    </row>
    <row r="593">
      <c r="A593" s="4">
        <v>5910000.0</v>
      </c>
      <c r="B593" s="4">
        <v>9.0812E-8</v>
      </c>
      <c r="D593" s="5">
        <f t="shared" si="1"/>
        <v>0.000907977973</v>
      </c>
    </row>
    <row r="594">
      <c r="A594" s="4">
        <v>5920000.0</v>
      </c>
      <c r="B594" s="4">
        <v>9.0021E-8</v>
      </c>
      <c r="D594" s="5">
        <f t="shared" si="1"/>
        <v>0.0009000692101</v>
      </c>
    </row>
    <row r="595">
      <c r="A595" s="4">
        <v>5930000.0</v>
      </c>
      <c r="B595" s="4">
        <v>8.923E-8</v>
      </c>
      <c r="D595" s="5">
        <f t="shared" si="1"/>
        <v>0.0008921604472</v>
      </c>
    </row>
    <row r="596">
      <c r="A596" s="4">
        <v>5940000.0</v>
      </c>
      <c r="B596" s="4">
        <v>8.844E-8</v>
      </c>
      <c r="D596" s="5">
        <f t="shared" si="1"/>
        <v>0.0008842616828</v>
      </c>
    </row>
    <row r="597">
      <c r="A597" s="4">
        <v>5950000.0</v>
      </c>
      <c r="B597" s="4">
        <v>8.7651E-8</v>
      </c>
      <c r="D597" s="5">
        <f t="shared" si="1"/>
        <v>0.0008763729167</v>
      </c>
    </row>
    <row r="598">
      <c r="A598" s="4">
        <v>5960000.0</v>
      </c>
      <c r="B598" s="4">
        <v>8.6864E-8</v>
      </c>
      <c r="D598" s="5">
        <f t="shared" si="1"/>
        <v>0.0008685041476</v>
      </c>
    </row>
    <row r="599">
      <c r="A599" s="4">
        <v>5970000.0</v>
      </c>
      <c r="B599" s="4">
        <v>8.6077E-8</v>
      </c>
      <c r="D599" s="5">
        <f t="shared" si="1"/>
        <v>0.0008606353784</v>
      </c>
    </row>
    <row r="600">
      <c r="A600" s="4">
        <v>5980000.0</v>
      </c>
      <c r="B600" s="4">
        <v>8.5291E-8</v>
      </c>
      <c r="D600" s="5">
        <f t="shared" si="1"/>
        <v>0.0008527766077</v>
      </c>
    </row>
    <row r="601">
      <c r="A601" s="4">
        <v>5990000.0</v>
      </c>
      <c r="B601" s="4">
        <v>8.4506E-8</v>
      </c>
      <c r="D601" s="5">
        <f t="shared" si="1"/>
        <v>0.0008449278354</v>
      </c>
    </row>
    <row r="602">
      <c r="A602" s="4">
        <v>6000000.0</v>
      </c>
      <c r="B602" s="4">
        <v>8.3723E-8</v>
      </c>
      <c r="D602" s="5">
        <f t="shared" si="1"/>
        <v>0.00083709906</v>
      </c>
    </row>
    <row r="603">
      <c r="A603" s="4">
        <v>6010000.0</v>
      </c>
      <c r="B603" s="4">
        <v>8.294E-8</v>
      </c>
      <c r="D603" s="5">
        <f t="shared" si="1"/>
        <v>0.0008292702846</v>
      </c>
    </row>
    <row r="604">
      <c r="A604" s="4">
        <v>6020000.0</v>
      </c>
      <c r="B604" s="4">
        <v>8.2159E-8</v>
      </c>
      <c r="D604" s="5">
        <f t="shared" si="1"/>
        <v>0.000821461506</v>
      </c>
    </row>
    <row r="605">
      <c r="A605" s="4">
        <v>6030000.0</v>
      </c>
      <c r="B605" s="4">
        <v>8.1379E-8</v>
      </c>
      <c r="D605" s="5">
        <f t="shared" si="1"/>
        <v>0.0008136627259</v>
      </c>
    </row>
    <row r="606">
      <c r="A606" s="4">
        <v>6040000.0</v>
      </c>
      <c r="B606" s="4">
        <v>8.0601E-8</v>
      </c>
      <c r="D606" s="5">
        <f t="shared" si="1"/>
        <v>0.0008058839427</v>
      </c>
    </row>
    <row r="607">
      <c r="A607" s="4">
        <v>6050000.0</v>
      </c>
      <c r="B607" s="4">
        <v>7.9824E-8</v>
      </c>
      <c r="D607" s="5">
        <f t="shared" si="1"/>
        <v>0.0007981151579</v>
      </c>
    </row>
    <row r="608">
      <c r="A608" s="4">
        <v>6060000.0</v>
      </c>
      <c r="B608" s="4">
        <v>7.9048E-8</v>
      </c>
      <c r="D608" s="5">
        <f t="shared" si="1"/>
        <v>0.0007903563715</v>
      </c>
    </row>
    <row r="609">
      <c r="A609" s="4">
        <v>6070000.0</v>
      </c>
      <c r="B609" s="4">
        <v>7.8274E-8</v>
      </c>
      <c r="D609" s="5">
        <f t="shared" si="1"/>
        <v>0.000782617582</v>
      </c>
    </row>
    <row r="610">
      <c r="A610" s="4">
        <v>6080000.0</v>
      </c>
      <c r="B610" s="4">
        <v>7.7502E-8</v>
      </c>
      <c r="D610" s="5">
        <f t="shared" si="1"/>
        <v>0.0007748987894</v>
      </c>
    </row>
    <row r="611">
      <c r="A611" s="4">
        <v>6090000.0</v>
      </c>
      <c r="B611" s="4">
        <v>7.6731E-8</v>
      </c>
      <c r="D611" s="5">
        <f t="shared" si="1"/>
        <v>0.0007671899952</v>
      </c>
    </row>
    <row r="612">
      <c r="A612" s="4">
        <v>6100000.0</v>
      </c>
      <c r="B612" s="4">
        <v>7.5962E-8</v>
      </c>
      <c r="D612" s="5">
        <f t="shared" si="1"/>
        <v>0.0007595011979</v>
      </c>
    </row>
    <row r="613">
      <c r="A613" s="4">
        <v>6110000.0</v>
      </c>
      <c r="B613" s="4">
        <v>7.5194E-8</v>
      </c>
      <c r="D613" s="5">
        <f t="shared" si="1"/>
        <v>0.0007518223991</v>
      </c>
    </row>
    <row r="614">
      <c r="A614" s="4">
        <v>6120000.0</v>
      </c>
      <c r="B614" s="4">
        <v>7.4429E-8</v>
      </c>
      <c r="D614" s="5">
        <f t="shared" si="1"/>
        <v>0.0007441735955</v>
      </c>
    </row>
    <row r="615">
      <c r="A615" s="4">
        <v>6130000.0</v>
      </c>
      <c r="B615" s="4">
        <v>7.3665E-8</v>
      </c>
      <c r="D615" s="5">
        <f t="shared" si="1"/>
        <v>0.0007365347904</v>
      </c>
    </row>
    <row r="616">
      <c r="A616" s="4">
        <v>6140000.0</v>
      </c>
      <c r="B616" s="4">
        <v>7.2903E-8</v>
      </c>
      <c r="D616" s="5">
        <f t="shared" si="1"/>
        <v>0.0007289159821</v>
      </c>
    </row>
    <row r="617">
      <c r="A617" s="4">
        <v>6150000.0</v>
      </c>
      <c r="B617" s="4">
        <v>7.2142E-8</v>
      </c>
      <c r="D617" s="5">
        <f t="shared" si="1"/>
        <v>0.0007213071723</v>
      </c>
    </row>
    <row r="618">
      <c r="A618" s="4">
        <v>6160000.0</v>
      </c>
      <c r="B618" s="4">
        <v>7.1384E-8</v>
      </c>
      <c r="D618" s="5">
        <f t="shared" si="1"/>
        <v>0.0007137283578</v>
      </c>
    </row>
    <row r="619">
      <c r="A619" s="4">
        <v>6170000.0</v>
      </c>
      <c r="B619" s="4">
        <v>7.0628E-8</v>
      </c>
      <c r="D619" s="5">
        <f t="shared" si="1"/>
        <v>0.0007061695401</v>
      </c>
    </row>
    <row r="620">
      <c r="A620" s="4">
        <v>6180000.0</v>
      </c>
      <c r="B620" s="4">
        <v>6.9874E-8</v>
      </c>
      <c r="D620" s="5">
        <f t="shared" si="1"/>
        <v>0.0006986307194</v>
      </c>
    </row>
    <row r="621">
      <c r="A621" s="4">
        <v>6190000.0</v>
      </c>
      <c r="B621" s="4">
        <v>6.9122E-8</v>
      </c>
      <c r="D621" s="5">
        <f t="shared" si="1"/>
        <v>0.0006911118955</v>
      </c>
    </row>
    <row r="622">
      <c r="A622" s="4">
        <v>6200000.0</v>
      </c>
      <c r="B622" s="4">
        <v>6.8372E-8</v>
      </c>
      <c r="D622" s="5">
        <f t="shared" si="1"/>
        <v>0.0006836130684</v>
      </c>
    </row>
    <row r="623">
      <c r="A623" s="4">
        <v>6210000.0</v>
      </c>
      <c r="B623" s="4">
        <v>6.7624E-8</v>
      </c>
      <c r="D623" s="5">
        <f t="shared" si="1"/>
        <v>0.0006761342383</v>
      </c>
    </row>
    <row r="624">
      <c r="A624" s="4">
        <v>6220000.0</v>
      </c>
      <c r="B624" s="4">
        <v>6.6878E-8</v>
      </c>
      <c r="D624" s="5">
        <f t="shared" si="1"/>
        <v>0.000668675405</v>
      </c>
    </row>
    <row r="625">
      <c r="A625" s="4">
        <v>6230000.0</v>
      </c>
      <c r="B625" s="4">
        <v>6.6135E-8</v>
      </c>
      <c r="D625" s="5">
        <f t="shared" si="1"/>
        <v>0.000661246567</v>
      </c>
    </row>
    <row r="626">
      <c r="A626" s="4">
        <v>6240000.0</v>
      </c>
      <c r="B626" s="4">
        <v>6.5394E-8</v>
      </c>
      <c r="D626" s="5">
        <f t="shared" si="1"/>
        <v>0.0006538377259</v>
      </c>
    </row>
    <row r="627">
      <c r="A627" s="4">
        <v>6250000.0</v>
      </c>
      <c r="B627" s="4">
        <v>6.4655E-8</v>
      </c>
      <c r="D627" s="5">
        <f t="shared" si="1"/>
        <v>0.0006464488817</v>
      </c>
    </row>
    <row r="628">
      <c r="A628" s="4">
        <v>6260000.0</v>
      </c>
      <c r="B628" s="4">
        <v>6.3919E-8</v>
      </c>
      <c r="D628" s="5">
        <f t="shared" si="1"/>
        <v>0.0006390900328</v>
      </c>
    </row>
    <row r="629">
      <c r="A629" s="4">
        <v>6270000.0</v>
      </c>
      <c r="B629" s="4">
        <v>6.3184E-8</v>
      </c>
      <c r="D629" s="5">
        <f t="shared" si="1"/>
        <v>0.0006317411823</v>
      </c>
    </row>
    <row r="630">
      <c r="A630" s="4">
        <v>6280000.0</v>
      </c>
      <c r="B630" s="4">
        <v>6.2453E-8</v>
      </c>
      <c r="D630" s="5">
        <f t="shared" si="1"/>
        <v>0.0006244323256</v>
      </c>
    </row>
    <row r="631">
      <c r="A631" s="4">
        <v>6290000.0</v>
      </c>
      <c r="B631" s="4">
        <v>6.1724E-8</v>
      </c>
      <c r="D631" s="5">
        <f t="shared" si="1"/>
        <v>0.0006171434657</v>
      </c>
    </row>
    <row r="632">
      <c r="A632" s="4">
        <v>6300000.0</v>
      </c>
      <c r="B632" s="4">
        <v>6.0997E-8</v>
      </c>
      <c r="D632" s="5">
        <f t="shared" si="1"/>
        <v>0.0006098746027</v>
      </c>
    </row>
    <row r="633">
      <c r="A633" s="4">
        <v>6310000.0</v>
      </c>
      <c r="B633" s="4">
        <v>6.0272E-8</v>
      </c>
      <c r="D633" s="5">
        <f t="shared" si="1"/>
        <v>0.0006026257366</v>
      </c>
    </row>
    <row r="634">
      <c r="A634" s="4">
        <v>6320000.0</v>
      </c>
      <c r="B634" s="4">
        <v>5.9551E-8</v>
      </c>
      <c r="D634" s="5">
        <f t="shared" si="1"/>
        <v>0.0005954168642</v>
      </c>
    </row>
    <row r="635">
      <c r="A635" s="4">
        <v>6330000.0</v>
      </c>
      <c r="B635" s="4">
        <v>5.8832E-8</v>
      </c>
      <c r="D635" s="5">
        <f t="shared" si="1"/>
        <v>0.0005882279887</v>
      </c>
    </row>
    <row r="636">
      <c r="A636" s="4">
        <v>6340000.0</v>
      </c>
      <c r="B636" s="4">
        <v>5.8115E-8</v>
      </c>
      <c r="D636" s="5">
        <f t="shared" si="1"/>
        <v>0.0005810591101</v>
      </c>
    </row>
    <row r="637">
      <c r="A637" s="4">
        <v>6350000.0</v>
      </c>
      <c r="B637" s="4">
        <v>5.7401E-8</v>
      </c>
      <c r="D637" s="5">
        <f t="shared" si="1"/>
        <v>0.0005739202267</v>
      </c>
    </row>
    <row r="638">
      <c r="A638" s="4">
        <v>6360000.0</v>
      </c>
      <c r="B638" s="4">
        <v>5.669E-8</v>
      </c>
      <c r="D638" s="5">
        <f t="shared" si="1"/>
        <v>0.0005668113387</v>
      </c>
    </row>
    <row r="639">
      <c r="A639" s="4">
        <v>6370000.0</v>
      </c>
      <c r="B639" s="4">
        <v>5.5981E-8</v>
      </c>
      <c r="D639" s="5">
        <f t="shared" si="1"/>
        <v>0.0005597224476</v>
      </c>
    </row>
    <row r="640">
      <c r="A640" s="4">
        <v>6380000.0</v>
      </c>
      <c r="B640" s="4">
        <v>5.5275E-8</v>
      </c>
      <c r="D640" s="5">
        <f t="shared" si="1"/>
        <v>0.0005526635517</v>
      </c>
    </row>
    <row r="641">
      <c r="A641" s="4">
        <v>6390000.0</v>
      </c>
      <c r="B641" s="4">
        <v>5.4572E-8</v>
      </c>
      <c r="D641" s="5">
        <f t="shared" si="1"/>
        <v>0.0005456346512</v>
      </c>
    </row>
    <row r="642">
      <c r="A642" s="4">
        <v>6400000.0</v>
      </c>
      <c r="B642" s="4">
        <v>5.3872E-8</v>
      </c>
      <c r="D642" s="5">
        <f t="shared" si="1"/>
        <v>0.000538635746</v>
      </c>
    </row>
    <row r="643">
      <c r="A643" s="4">
        <v>6410000.0</v>
      </c>
      <c r="B643" s="4">
        <v>5.3175E-8</v>
      </c>
      <c r="D643" s="5">
        <f t="shared" si="1"/>
        <v>0.0005316668361</v>
      </c>
    </row>
    <row r="644">
      <c r="A644" s="4">
        <v>6420000.0</v>
      </c>
      <c r="B644" s="4">
        <v>5.2481E-8</v>
      </c>
      <c r="D644" s="5">
        <f t="shared" si="1"/>
        <v>0.0005247279214</v>
      </c>
    </row>
    <row r="645">
      <c r="A645" s="4">
        <v>6430000.0</v>
      </c>
      <c r="B645" s="4">
        <v>5.179E-8</v>
      </c>
      <c r="D645" s="5">
        <f t="shared" si="1"/>
        <v>0.0005178190021</v>
      </c>
    </row>
    <row r="646">
      <c r="A646" s="4">
        <v>6440000.0</v>
      </c>
      <c r="B646" s="4">
        <v>5.1101E-8</v>
      </c>
      <c r="D646" s="5">
        <f t="shared" si="1"/>
        <v>0.0005109300797</v>
      </c>
    </row>
    <row r="647">
      <c r="A647" s="4">
        <v>6450000.0</v>
      </c>
      <c r="B647" s="4">
        <v>5.0416E-8</v>
      </c>
      <c r="D647" s="5">
        <f t="shared" si="1"/>
        <v>0.000504081151</v>
      </c>
    </row>
    <row r="648">
      <c r="A648" s="4">
        <v>6460000.0</v>
      </c>
      <c r="B648" s="4">
        <v>4.9734E-8</v>
      </c>
      <c r="D648" s="5">
        <f t="shared" si="1"/>
        <v>0.0004972622177</v>
      </c>
    </row>
    <row r="649">
      <c r="A649" s="4">
        <v>6470000.0</v>
      </c>
      <c r="B649" s="4">
        <v>4.9056E-8</v>
      </c>
      <c r="D649" s="5">
        <f t="shared" si="1"/>
        <v>0.000490483278</v>
      </c>
    </row>
    <row r="650">
      <c r="A650" s="4">
        <v>6480000.0</v>
      </c>
      <c r="B650" s="4">
        <v>4.838E-8</v>
      </c>
      <c r="D650" s="5">
        <f t="shared" si="1"/>
        <v>0.0004837243353</v>
      </c>
    </row>
    <row r="651">
      <c r="A651" s="4">
        <v>6490000.0</v>
      </c>
      <c r="B651" s="4">
        <v>4.7708E-8</v>
      </c>
      <c r="D651" s="5">
        <f t="shared" si="1"/>
        <v>0.0004770053863</v>
      </c>
    </row>
    <row r="652">
      <c r="A652" s="4">
        <v>6500000.0</v>
      </c>
      <c r="B652" s="4">
        <v>4.704E-8</v>
      </c>
      <c r="D652" s="5">
        <f t="shared" si="1"/>
        <v>0.000470326431</v>
      </c>
    </row>
    <row r="653">
      <c r="A653" s="4">
        <v>6510000.0</v>
      </c>
      <c r="B653" s="4">
        <v>4.6374E-8</v>
      </c>
      <c r="D653" s="5">
        <f t="shared" si="1"/>
        <v>0.0004636674726</v>
      </c>
    </row>
    <row r="654">
      <c r="A654" s="4">
        <v>6520000.0</v>
      </c>
      <c r="B654" s="4">
        <v>4.5712E-8</v>
      </c>
      <c r="D654" s="5">
        <f t="shared" si="1"/>
        <v>0.0004570485079</v>
      </c>
    </row>
    <row r="655">
      <c r="A655" s="4">
        <v>6530000.0</v>
      </c>
      <c r="B655" s="4">
        <v>4.5054E-8</v>
      </c>
      <c r="D655" s="5">
        <f t="shared" si="1"/>
        <v>0.000450469537</v>
      </c>
    </row>
    <row r="656">
      <c r="A656" s="4">
        <v>6540000.0</v>
      </c>
      <c r="B656" s="4">
        <v>4.44E-8</v>
      </c>
      <c r="D656" s="5">
        <f t="shared" si="1"/>
        <v>0.0004439305599</v>
      </c>
    </row>
    <row r="657">
      <c r="A657" s="4">
        <v>6550000.0</v>
      </c>
      <c r="B657" s="4">
        <v>4.3749E-8</v>
      </c>
      <c r="D657" s="5">
        <f t="shared" si="1"/>
        <v>0.000437421578</v>
      </c>
    </row>
    <row r="658">
      <c r="A658" s="4">
        <v>6560000.0</v>
      </c>
      <c r="B658" s="4">
        <v>4.3101E-8</v>
      </c>
      <c r="D658" s="5">
        <f t="shared" si="1"/>
        <v>0.0004309425915</v>
      </c>
    </row>
    <row r="659">
      <c r="A659" s="4">
        <v>6570000.0</v>
      </c>
      <c r="B659" s="4">
        <v>4.2458E-8</v>
      </c>
      <c r="D659" s="5">
        <f t="shared" si="1"/>
        <v>0.0004245135971</v>
      </c>
    </row>
    <row r="660">
      <c r="A660" s="4">
        <v>6580000.0</v>
      </c>
      <c r="B660" s="4">
        <v>4.1818E-8</v>
      </c>
      <c r="D660" s="5">
        <f t="shared" si="1"/>
        <v>0.000418114598</v>
      </c>
    </row>
    <row r="661">
      <c r="A661" s="4">
        <v>6590000.0</v>
      </c>
      <c r="B661" s="4">
        <v>4.1183E-8</v>
      </c>
      <c r="D661" s="5">
        <f t="shared" si="1"/>
        <v>0.0004117655911</v>
      </c>
    </row>
    <row r="662">
      <c r="A662" s="4">
        <v>6600000.0</v>
      </c>
      <c r="B662" s="4">
        <v>4.0551E-8</v>
      </c>
      <c r="D662" s="5">
        <f t="shared" si="1"/>
        <v>0.0004054465796</v>
      </c>
    </row>
    <row r="663">
      <c r="A663" s="4">
        <v>6610000.0</v>
      </c>
      <c r="B663" s="4">
        <v>3.9923E-8</v>
      </c>
      <c r="D663" s="5">
        <f t="shared" si="1"/>
        <v>0.0003991675617</v>
      </c>
    </row>
    <row r="664">
      <c r="A664" s="4">
        <v>6620000.0</v>
      </c>
      <c r="B664" s="4">
        <v>3.9299E-8</v>
      </c>
      <c r="D664" s="5">
        <f t="shared" si="1"/>
        <v>0.0003929285377</v>
      </c>
    </row>
    <row r="665">
      <c r="A665" s="4">
        <v>6630000.0</v>
      </c>
      <c r="B665" s="4">
        <v>3.8679E-8</v>
      </c>
      <c r="D665" s="5">
        <f t="shared" si="1"/>
        <v>0.0003867295073</v>
      </c>
    </row>
    <row r="666">
      <c r="A666" s="4">
        <v>6640000.0</v>
      </c>
      <c r="B666" s="4">
        <v>3.8064E-8</v>
      </c>
      <c r="D666" s="5">
        <f t="shared" si="1"/>
        <v>0.0003805804692</v>
      </c>
    </row>
    <row r="667">
      <c r="A667" s="4">
        <v>6650000.0</v>
      </c>
      <c r="B667" s="4">
        <v>3.7453E-8</v>
      </c>
      <c r="D667" s="5">
        <f t="shared" si="1"/>
        <v>0.0003744714247</v>
      </c>
    </row>
    <row r="668">
      <c r="A668" s="4">
        <v>6660000.0</v>
      </c>
      <c r="B668" s="4">
        <v>3.6846E-8</v>
      </c>
      <c r="D668" s="5">
        <f t="shared" si="1"/>
        <v>0.0003684023741</v>
      </c>
    </row>
    <row r="669">
      <c r="A669" s="4">
        <v>6670000.0</v>
      </c>
      <c r="B669" s="4">
        <v>3.6243E-8</v>
      </c>
      <c r="D669" s="5">
        <f t="shared" si="1"/>
        <v>0.0003623733171</v>
      </c>
    </row>
    <row r="670">
      <c r="A670" s="4">
        <v>6680000.0</v>
      </c>
      <c r="B670" s="4">
        <v>3.5645E-8</v>
      </c>
      <c r="D670" s="5">
        <f t="shared" si="1"/>
        <v>0.0003563942524</v>
      </c>
    </row>
    <row r="671">
      <c r="A671" s="4">
        <v>6690000.0</v>
      </c>
      <c r="B671" s="4">
        <v>3.5051E-8</v>
      </c>
      <c r="D671" s="5">
        <f t="shared" si="1"/>
        <v>0.0003504551814</v>
      </c>
    </row>
    <row r="672">
      <c r="A672" s="4">
        <v>6700000.0</v>
      </c>
      <c r="B672" s="4">
        <v>3.4461E-8</v>
      </c>
      <c r="D672" s="5">
        <f t="shared" si="1"/>
        <v>0.0003445561041</v>
      </c>
    </row>
    <row r="673">
      <c r="A673" s="4">
        <v>6710000.0</v>
      </c>
      <c r="B673" s="4">
        <v>3.3876E-8</v>
      </c>
      <c r="D673" s="5">
        <f t="shared" si="1"/>
        <v>0.0003387070191</v>
      </c>
    </row>
    <row r="674">
      <c r="A674" s="4">
        <v>6720000.0</v>
      </c>
      <c r="B674" s="4">
        <v>3.3296E-8</v>
      </c>
      <c r="D674" s="5">
        <f t="shared" si="1"/>
        <v>0.0003329079262</v>
      </c>
    </row>
    <row r="675">
      <c r="A675" s="4">
        <v>6730000.0</v>
      </c>
      <c r="B675" s="4">
        <v>3.2721E-8</v>
      </c>
      <c r="D675" s="5">
        <f t="shared" si="1"/>
        <v>0.0003271588254</v>
      </c>
    </row>
    <row r="676">
      <c r="A676" s="4">
        <v>6740000.0</v>
      </c>
      <c r="B676" s="4">
        <v>3.215E-8</v>
      </c>
      <c r="D676" s="5">
        <f t="shared" si="1"/>
        <v>0.0003214497185</v>
      </c>
    </row>
    <row r="677">
      <c r="A677" s="4">
        <v>6750000.0</v>
      </c>
      <c r="B677" s="4">
        <v>3.1584E-8</v>
      </c>
      <c r="D677" s="5">
        <f t="shared" si="1"/>
        <v>0.0003157906037</v>
      </c>
    </row>
    <row r="678">
      <c r="A678" s="4">
        <v>6760000.0</v>
      </c>
      <c r="B678" s="4">
        <v>3.1023E-8</v>
      </c>
      <c r="D678" s="5">
        <f t="shared" si="1"/>
        <v>0.0003101814811</v>
      </c>
    </row>
    <row r="679">
      <c r="A679" s="4">
        <v>6770000.0</v>
      </c>
      <c r="B679" s="4">
        <v>3.0466E-8</v>
      </c>
      <c r="D679" s="5">
        <f t="shared" si="1"/>
        <v>0.0003046123522</v>
      </c>
    </row>
    <row r="680">
      <c r="A680" s="4">
        <v>6780000.0</v>
      </c>
      <c r="B680" s="4">
        <v>2.9915E-8</v>
      </c>
      <c r="D680" s="5">
        <f t="shared" si="1"/>
        <v>0.0002991032139</v>
      </c>
    </row>
    <row r="681">
      <c r="A681" s="4">
        <v>6790000.0</v>
      </c>
      <c r="B681" s="4">
        <v>2.9368E-8</v>
      </c>
      <c r="D681" s="5">
        <f t="shared" si="1"/>
        <v>0.0002936340694</v>
      </c>
    </row>
    <row r="682">
      <c r="A682" s="4">
        <v>6800000.0</v>
      </c>
      <c r="B682" s="4">
        <v>2.8827E-8</v>
      </c>
      <c r="D682" s="5">
        <f t="shared" si="1"/>
        <v>0.0002882249155</v>
      </c>
    </row>
    <row r="683">
      <c r="A683" s="4">
        <v>6810000.0</v>
      </c>
      <c r="B683" s="4">
        <v>2.829E-8</v>
      </c>
      <c r="D683" s="5">
        <f t="shared" si="1"/>
        <v>0.0002828557554</v>
      </c>
    </row>
    <row r="684">
      <c r="A684" s="4">
        <v>6820000.0</v>
      </c>
      <c r="B684" s="4">
        <v>2.7759E-8</v>
      </c>
      <c r="D684" s="5">
        <f t="shared" si="1"/>
        <v>0.0002775465858</v>
      </c>
    </row>
    <row r="685">
      <c r="A685" s="4">
        <v>6830000.0</v>
      </c>
      <c r="B685" s="4">
        <v>2.7233E-8</v>
      </c>
      <c r="D685" s="5">
        <f t="shared" si="1"/>
        <v>0.0002722874085</v>
      </c>
    </row>
    <row r="686">
      <c r="A686" s="4">
        <v>6840000.0</v>
      </c>
      <c r="B686" s="4">
        <v>2.6711E-8</v>
      </c>
      <c r="D686" s="5">
        <f t="shared" si="1"/>
        <v>0.0002670682249</v>
      </c>
    </row>
    <row r="687">
      <c r="A687" s="4">
        <v>6850000.0</v>
      </c>
      <c r="B687" s="4">
        <v>2.6195E-8</v>
      </c>
      <c r="D687" s="5">
        <f t="shared" si="1"/>
        <v>0.0002619090319</v>
      </c>
    </row>
    <row r="688">
      <c r="A688" s="4">
        <v>6860000.0</v>
      </c>
      <c r="B688" s="4">
        <v>2.5684E-8</v>
      </c>
      <c r="D688" s="5">
        <f t="shared" si="1"/>
        <v>0.0002567998311</v>
      </c>
    </row>
    <row r="689">
      <c r="A689" s="4">
        <v>6870000.0</v>
      </c>
      <c r="B689" s="4">
        <v>2.5178E-8</v>
      </c>
      <c r="D689" s="5">
        <f t="shared" si="1"/>
        <v>0.0002517406224</v>
      </c>
    </row>
    <row r="690">
      <c r="A690" s="4">
        <v>6880000.0</v>
      </c>
      <c r="B690" s="4">
        <v>2.4677E-8</v>
      </c>
      <c r="D690" s="5">
        <f t="shared" si="1"/>
        <v>0.000246731406</v>
      </c>
    </row>
    <row r="691">
      <c r="A691" s="4">
        <v>6890000.0</v>
      </c>
      <c r="B691" s="4">
        <v>2.4181E-8</v>
      </c>
      <c r="D691" s="5">
        <f t="shared" si="1"/>
        <v>0.0002417721817</v>
      </c>
    </row>
    <row r="692">
      <c r="A692" s="4">
        <v>6900000.0</v>
      </c>
      <c r="B692" s="4">
        <v>2.369E-8</v>
      </c>
      <c r="D692" s="5">
        <f t="shared" si="1"/>
        <v>0.0002368629496</v>
      </c>
    </row>
    <row r="693">
      <c r="A693" s="4">
        <v>6910000.0</v>
      </c>
      <c r="B693" s="4">
        <v>2.3204E-8</v>
      </c>
      <c r="D693" s="5">
        <f t="shared" si="1"/>
        <v>0.0002320037097</v>
      </c>
    </row>
    <row r="694">
      <c r="A694" s="4">
        <v>6920000.0</v>
      </c>
      <c r="B694" s="4">
        <v>2.2723E-8</v>
      </c>
      <c r="D694" s="5">
        <f t="shared" si="1"/>
        <v>0.000227194462</v>
      </c>
    </row>
    <row r="695">
      <c r="A695" s="4">
        <v>6930000.0</v>
      </c>
      <c r="B695" s="4">
        <v>2.2247E-8</v>
      </c>
      <c r="D695" s="5">
        <f t="shared" si="1"/>
        <v>0.0002224352064</v>
      </c>
    </row>
    <row r="696">
      <c r="A696" s="4">
        <v>6940000.0</v>
      </c>
      <c r="B696" s="4">
        <v>2.1776E-8</v>
      </c>
      <c r="D696" s="5">
        <f t="shared" si="1"/>
        <v>0.0002177259431</v>
      </c>
    </row>
    <row r="697">
      <c r="A697" s="4">
        <v>6950000.0</v>
      </c>
      <c r="B697" s="4">
        <v>2.131E-8</v>
      </c>
      <c r="D697" s="5">
        <f t="shared" si="1"/>
        <v>0.0002130666719</v>
      </c>
    </row>
    <row r="698">
      <c r="A698" s="4">
        <v>6960000.0</v>
      </c>
      <c r="B698" s="4">
        <v>2.0849E-8</v>
      </c>
      <c r="D698" s="5">
        <f t="shared" si="1"/>
        <v>0.0002084573929</v>
      </c>
    </row>
    <row r="699">
      <c r="A699" s="4">
        <v>6970000.0</v>
      </c>
      <c r="B699" s="4">
        <v>2.0393E-8</v>
      </c>
      <c r="D699" s="5">
        <f t="shared" si="1"/>
        <v>0.000203898106</v>
      </c>
    </row>
    <row r="700">
      <c r="A700" s="4">
        <v>6980000.0</v>
      </c>
      <c r="B700" s="4">
        <v>1.9942E-8</v>
      </c>
      <c r="D700" s="5">
        <f t="shared" si="1"/>
        <v>0.0001993888114</v>
      </c>
    </row>
    <row r="701">
      <c r="A701" s="4">
        <v>6990000.0</v>
      </c>
      <c r="B701" s="4">
        <v>1.9496E-8</v>
      </c>
      <c r="D701" s="5">
        <f t="shared" si="1"/>
        <v>0.0001949295089</v>
      </c>
    </row>
    <row r="702">
      <c r="A702" s="4">
        <v>7000000.0</v>
      </c>
      <c r="B702" s="4">
        <v>1.9055E-8</v>
      </c>
      <c r="D702" s="5">
        <f t="shared" si="1"/>
        <v>0.0001905201986</v>
      </c>
    </row>
    <row r="703">
      <c r="A703" s="4">
        <v>7010000.0</v>
      </c>
      <c r="B703" s="4">
        <v>1.8619E-8</v>
      </c>
      <c r="D703" s="5">
        <f t="shared" si="1"/>
        <v>0.0001861608805</v>
      </c>
    </row>
    <row r="704">
      <c r="A704" s="4">
        <v>7020000.0</v>
      </c>
      <c r="B704" s="4">
        <v>1.8188E-8</v>
      </c>
      <c r="D704" s="5">
        <f t="shared" si="1"/>
        <v>0.0001818515546</v>
      </c>
    </row>
    <row r="705">
      <c r="A705" s="4">
        <v>7030000.0</v>
      </c>
      <c r="B705" s="4">
        <v>1.7762E-8</v>
      </c>
      <c r="D705" s="5">
        <f t="shared" si="1"/>
        <v>0.0001775922208</v>
      </c>
    </row>
    <row r="706">
      <c r="A706" s="4">
        <v>7040000.0</v>
      </c>
      <c r="B706" s="4">
        <v>1.7342E-8</v>
      </c>
      <c r="D706" s="5">
        <f t="shared" si="1"/>
        <v>0.0001733928777</v>
      </c>
    </row>
    <row r="707">
      <c r="A707" s="4">
        <v>7050000.0</v>
      </c>
      <c r="B707" s="4">
        <v>1.6926E-8</v>
      </c>
      <c r="D707" s="5">
        <f t="shared" si="1"/>
        <v>0.0001692335283</v>
      </c>
    </row>
    <row r="708">
      <c r="A708" s="4">
        <v>7060000.0</v>
      </c>
      <c r="B708" s="4">
        <v>1.6516E-8</v>
      </c>
      <c r="D708" s="5">
        <f t="shared" si="1"/>
        <v>0.0001651341695</v>
      </c>
    </row>
    <row r="709">
      <c r="A709" s="4">
        <v>7070000.0</v>
      </c>
      <c r="B709" s="4">
        <v>1.6111E-8</v>
      </c>
      <c r="D709" s="5">
        <f t="shared" si="1"/>
        <v>0.0001610848029</v>
      </c>
    </row>
    <row r="710">
      <c r="A710" s="4">
        <v>7080000.0</v>
      </c>
      <c r="B710" s="4">
        <v>1.5711E-8</v>
      </c>
      <c r="D710" s="5">
        <f t="shared" si="1"/>
        <v>0.0001570854285</v>
      </c>
    </row>
    <row r="711">
      <c r="A711" s="4">
        <v>7090000.0</v>
      </c>
      <c r="B711" s="4">
        <v>1.5316E-8</v>
      </c>
      <c r="D711" s="5">
        <f t="shared" si="1"/>
        <v>0.0001531360463</v>
      </c>
    </row>
    <row r="712">
      <c r="A712" s="4">
        <v>7100000.0</v>
      </c>
      <c r="B712" s="4">
        <v>1.4927E-8</v>
      </c>
      <c r="D712" s="5">
        <f t="shared" si="1"/>
        <v>0.0001492466547</v>
      </c>
    </row>
    <row r="713">
      <c r="A713" s="4">
        <v>7110000.0</v>
      </c>
      <c r="B713" s="4">
        <v>1.4543E-8</v>
      </c>
      <c r="D713" s="5">
        <f t="shared" si="1"/>
        <v>0.0001454072552</v>
      </c>
    </row>
    <row r="714">
      <c r="A714" s="4">
        <v>7120000.0</v>
      </c>
      <c r="B714" s="4">
        <v>1.4165E-8</v>
      </c>
      <c r="D714" s="5">
        <f t="shared" si="1"/>
        <v>0.0001416278464</v>
      </c>
    </row>
    <row r="715">
      <c r="A715" s="4">
        <v>7130000.0</v>
      </c>
      <c r="B715" s="4">
        <v>1.3791E-8</v>
      </c>
      <c r="D715" s="5">
        <f t="shared" si="1"/>
        <v>0.0001378884313</v>
      </c>
    </row>
    <row r="716">
      <c r="A716" s="4">
        <v>7140000.0</v>
      </c>
      <c r="B716" s="4">
        <v>1.3424E-8</v>
      </c>
      <c r="D716" s="5">
        <f t="shared" si="1"/>
        <v>0.0001342190053</v>
      </c>
    </row>
    <row r="717">
      <c r="A717" s="4">
        <v>7150000.0</v>
      </c>
      <c r="B717" s="4">
        <v>1.3061E-8</v>
      </c>
      <c r="D717" s="5">
        <f t="shared" si="1"/>
        <v>0.000130589573</v>
      </c>
    </row>
    <row r="718">
      <c r="A718" s="4">
        <v>7160000.0</v>
      </c>
      <c r="B718" s="4">
        <v>1.2704E-8</v>
      </c>
      <c r="D718" s="5">
        <f t="shared" si="1"/>
        <v>0.0001270201314</v>
      </c>
    </row>
    <row r="719">
      <c r="A719" s="4">
        <v>7170000.0</v>
      </c>
      <c r="B719" s="4">
        <v>1.2353E-8</v>
      </c>
      <c r="D719" s="5">
        <f t="shared" si="1"/>
        <v>0.0001235106803</v>
      </c>
    </row>
    <row r="720">
      <c r="A720" s="4">
        <v>7180000.0</v>
      </c>
      <c r="B720" s="4">
        <v>1.2007E-8</v>
      </c>
      <c r="D720" s="5">
        <f t="shared" si="1"/>
        <v>0.0001200512214</v>
      </c>
    </row>
    <row r="721">
      <c r="A721" s="4">
        <v>7190000.0</v>
      </c>
      <c r="B721" s="4">
        <v>1.1666E-8</v>
      </c>
      <c r="D721" s="5">
        <f t="shared" si="1"/>
        <v>0.0001166417548</v>
      </c>
    </row>
    <row r="722">
      <c r="A722" s="4">
        <v>7200000.0</v>
      </c>
      <c r="B722" s="4">
        <v>1.1331E-8</v>
      </c>
      <c r="D722" s="5">
        <f t="shared" si="1"/>
        <v>0.0001132922787</v>
      </c>
    </row>
    <row r="723">
      <c r="A723" s="4">
        <v>7210000.0</v>
      </c>
      <c r="B723" s="4">
        <v>1.1002E-8</v>
      </c>
      <c r="D723" s="5">
        <f t="shared" si="1"/>
        <v>0.0001100027932</v>
      </c>
    </row>
    <row r="724">
      <c r="A724" s="4">
        <v>7220000.0</v>
      </c>
      <c r="B724" s="4">
        <v>1.0679E-8</v>
      </c>
      <c r="D724" s="5">
        <f t="shared" si="1"/>
        <v>0.0001067732984</v>
      </c>
    </row>
    <row r="725">
      <c r="A725" s="4">
        <v>7230000.0</v>
      </c>
      <c r="B725" s="4">
        <v>1.036E-8</v>
      </c>
      <c r="D725" s="5">
        <f t="shared" si="1"/>
        <v>0.0001035837973</v>
      </c>
    </row>
    <row r="726">
      <c r="A726" s="4">
        <v>7240000.0</v>
      </c>
      <c r="B726" s="4">
        <v>1.0048E-8</v>
      </c>
      <c r="D726" s="5">
        <f t="shared" si="1"/>
        <v>0.0001004642853</v>
      </c>
    </row>
    <row r="727">
      <c r="A727" s="4">
        <v>7250000.0</v>
      </c>
      <c r="B727" s="4">
        <v>9.7412E-9</v>
      </c>
      <c r="D727" s="5">
        <f t="shared" si="1"/>
        <v>0.00009739676508</v>
      </c>
    </row>
    <row r="728">
      <c r="A728" s="4">
        <v>7260000.0</v>
      </c>
      <c r="B728" s="4">
        <v>9.44E-9</v>
      </c>
      <c r="D728" s="5">
        <f t="shared" si="1"/>
        <v>0.00009438523615</v>
      </c>
    </row>
    <row r="729">
      <c r="A729" s="4">
        <v>7270000.0</v>
      </c>
      <c r="B729" s="4">
        <v>9.1444E-9</v>
      </c>
      <c r="D729" s="5">
        <f t="shared" si="1"/>
        <v>0.00009142969846</v>
      </c>
    </row>
    <row r="730">
      <c r="A730" s="4">
        <v>7280000.0</v>
      </c>
      <c r="B730" s="4">
        <v>8.8544E-9</v>
      </c>
      <c r="D730" s="5">
        <f t="shared" si="1"/>
        <v>0.00008853015201</v>
      </c>
    </row>
    <row r="731">
      <c r="A731" s="4">
        <v>7290000.0</v>
      </c>
      <c r="B731" s="4">
        <v>8.57E-9</v>
      </c>
      <c r="D731" s="5">
        <f t="shared" si="1"/>
        <v>0.0000856865968</v>
      </c>
    </row>
    <row r="732">
      <c r="A732" s="4">
        <v>7300000.0</v>
      </c>
      <c r="B732" s="4">
        <v>8.2911E-9</v>
      </c>
      <c r="D732" s="5">
        <f t="shared" si="1"/>
        <v>0.00008289803299</v>
      </c>
    </row>
    <row r="733">
      <c r="A733" s="4">
        <v>7310000.0</v>
      </c>
      <c r="B733" s="4">
        <v>8.0178E-9</v>
      </c>
      <c r="D733" s="5">
        <f t="shared" si="1"/>
        <v>0.00008016546043</v>
      </c>
    </row>
    <row r="734">
      <c r="A734" s="4">
        <v>7320000.0</v>
      </c>
      <c r="B734" s="4">
        <v>7.7499E-9</v>
      </c>
      <c r="D734" s="5">
        <f t="shared" si="1"/>
        <v>0.00007748687941</v>
      </c>
    </row>
    <row r="735">
      <c r="A735" s="4">
        <v>7330000.0</v>
      </c>
      <c r="B735" s="4">
        <v>7.4875E-9</v>
      </c>
      <c r="D735" s="5">
        <f t="shared" si="1"/>
        <v>0.0000748632898</v>
      </c>
    </row>
    <row r="736">
      <c r="A736" s="4">
        <v>7340000.0</v>
      </c>
      <c r="B736" s="4">
        <v>7.2306E-9</v>
      </c>
      <c r="D736" s="5">
        <f t="shared" si="1"/>
        <v>0.00007229469158</v>
      </c>
    </row>
    <row r="737">
      <c r="A737" s="4">
        <v>7350000.0</v>
      </c>
      <c r="B737" s="4">
        <v>6.979E-9</v>
      </c>
      <c r="D737" s="5">
        <f t="shared" si="1"/>
        <v>0.00006977908507</v>
      </c>
    </row>
    <row r="738">
      <c r="A738" s="4">
        <v>7360000.0</v>
      </c>
      <c r="B738" s="4">
        <v>6.7328E-9</v>
      </c>
      <c r="D738" s="5">
        <f t="shared" si="1"/>
        <v>0.00006731747012</v>
      </c>
    </row>
    <row r="739">
      <c r="A739" s="4">
        <v>7370000.0</v>
      </c>
      <c r="B739" s="4">
        <v>6.492E-9</v>
      </c>
      <c r="D739" s="5">
        <f t="shared" si="1"/>
        <v>0.00006490984673</v>
      </c>
    </row>
    <row r="740">
      <c r="A740" s="4">
        <v>7380000.0</v>
      </c>
      <c r="B740" s="4">
        <v>6.2566E-9</v>
      </c>
      <c r="D740" s="5">
        <f t="shared" si="1"/>
        <v>0.00006255621488</v>
      </c>
    </row>
    <row r="741">
      <c r="A741" s="4">
        <v>7390000.0</v>
      </c>
      <c r="B741" s="4">
        <v>6.0265E-9</v>
      </c>
      <c r="D741" s="5">
        <f t="shared" si="1"/>
        <v>0.00006025557475</v>
      </c>
    </row>
    <row r="742">
      <c r="A742" s="4">
        <v>7400000.0</v>
      </c>
      <c r="B742" s="4">
        <v>5.8017E-9</v>
      </c>
      <c r="D742" s="5">
        <f t="shared" si="1"/>
        <v>0.00005800792633</v>
      </c>
    </row>
    <row r="743">
      <c r="A743" s="4">
        <v>7410000.0</v>
      </c>
      <c r="B743" s="4">
        <v>5.5823E-9</v>
      </c>
      <c r="D743" s="5">
        <f t="shared" si="1"/>
        <v>0.00005581426947</v>
      </c>
    </row>
    <row r="744">
      <c r="A744" s="4">
        <v>7420000.0</v>
      </c>
      <c r="B744" s="4">
        <v>5.3682E-9</v>
      </c>
      <c r="D744" s="5">
        <f t="shared" si="1"/>
        <v>0.00005367360431</v>
      </c>
    </row>
    <row r="745">
      <c r="A745" s="4">
        <v>7430000.0</v>
      </c>
      <c r="B745" s="4">
        <v>5.1595E-9</v>
      </c>
      <c r="D745" s="5">
        <f t="shared" si="1"/>
        <v>0.00005158693071</v>
      </c>
    </row>
    <row r="746">
      <c r="A746" s="4">
        <v>7440000.0</v>
      </c>
      <c r="B746" s="4">
        <v>4.9562E-9</v>
      </c>
      <c r="D746" s="5">
        <f t="shared" si="1"/>
        <v>0.00004955424867</v>
      </c>
    </row>
    <row r="747">
      <c r="A747" s="4">
        <v>7450000.0</v>
      </c>
      <c r="B747" s="4">
        <v>4.7583E-9</v>
      </c>
      <c r="D747" s="5">
        <f t="shared" si="1"/>
        <v>0.00004757555818</v>
      </c>
    </row>
    <row r="748">
      <c r="A748" s="4">
        <v>7460000.0</v>
      </c>
      <c r="B748" s="4">
        <v>4.5658E-9</v>
      </c>
      <c r="D748" s="5">
        <f t="shared" si="1"/>
        <v>0.00004565085924</v>
      </c>
    </row>
    <row r="749">
      <c r="A749" s="4">
        <v>7470000.0</v>
      </c>
      <c r="B749" s="4">
        <v>4.3787E-9</v>
      </c>
      <c r="D749" s="5">
        <f t="shared" si="1"/>
        <v>0.00004378015186</v>
      </c>
    </row>
    <row r="750">
      <c r="A750" s="4">
        <v>7480000.0</v>
      </c>
      <c r="B750" s="4">
        <v>4.1971E-9</v>
      </c>
      <c r="D750" s="5">
        <f t="shared" si="1"/>
        <v>0.00004196443587</v>
      </c>
    </row>
    <row r="751">
      <c r="A751" s="4">
        <v>7490000.0</v>
      </c>
      <c r="B751" s="4">
        <v>4.021E-9</v>
      </c>
      <c r="D751" s="5">
        <f t="shared" si="1"/>
        <v>0.00004020371129</v>
      </c>
    </row>
    <row r="752">
      <c r="A752" s="4">
        <v>7500000.0</v>
      </c>
      <c r="B752" s="4">
        <v>3.8503E-9</v>
      </c>
      <c r="D752" s="5">
        <f t="shared" si="1"/>
        <v>0.00003849697826</v>
      </c>
    </row>
    <row r="753">
      <c r="A753" s="4">
        <v>7510000.0</v>
      </c>
      <c r="B753" s="4">
        <v>3.6851E-9</v>
      </c>
      <c r="D753" s="5">
        <f t="shared" si="1"/>
        <v>0.00003684523663</v>
      </c>
    </row>
    <row r="754">
      <c r="A754" s="4">
        <v>7520000.0</v>
      </c>
      <c r="B754" s="4">
        <v>3.5253E-9</v>
      </c>
      <c r="D754" s="5">
        <f t="shared" si="1"/>
        <v>0.00003524748655</v>
      </c>
    </row>
    <row r="755">
      <c r="A755" s="4">
        <v>7530000.0</v>
      </c>
      <c r="B755" s="4">
        <v>3.371E-9</v>
      </c>
      <c r="D755" s="5">
        <f t="shared" si="1"/>
        <v>0.00003370472787</v>
      </c>
    </row>
    <row r="756">
      <c r="A756" s="4">
        <v>7540000.0</v>
      </c>
      <c r="B756" s="4">
        <v>3.2221E-9</v>
      </c>
      <c r="D756" s="5">
        <f t="shared" si="1"/>
        <v>0.00003221596074</v>
      </c>
    </row>
    <row r="757">
      <c r="A757" s="4">
        <v>7550000.0</v>
      </c>
      <c r="B757" s="4">
        <v>3.0785E-9</v>
      </c>
      <c r="D757" s="5">
        <f t="shared" si="1"/>
        <v>0.00003078018533</v>
      </c>
    </row>
    <row r="758">
      <c r="A758" s="4">
        <v>7560000.0</v>
      </c>
      <c r="B758" s="4">
        <v>2.9402E-9</v>
      </c>
      <c r="D758" s="5">
        <f t="shared" si="1"/>
        <v>0.00002939740162</v>
      </c>
    </row>
    <row r="759">
      <c r="A759" s="4">
        <v>7570000.0</v>
      </c>
      <c r="B759" s="4">
        <v>2.8071E-9</v>
      </c>
      <c r="D759" s="5">
        <f t="shared" si="1"/>
        <v>0.00002806660979</v>
      </c>
    </row>
    <row r="760">
      <c r="A760" s="4">
        <v>7580000.0</v>
      </c>
      <c r="B760" s="4">
        <v>2.6791E-9</v>
      </c>
      <c r="D760" s="5">
        <f t="shared" si="1"/>
        <v>0.00002678680998</v>
      </c>
    </row>
    <row r="761">
      <c r="A761" s="4">
        <v>7590000.0</v>
      </c>
      <c r="B761" s="4">
        <v>2.5561E-9</v>
      </c>
      <c r="D761" s="5">
        <f t="shared" si="1"/>
        <v>0.00002555700234</v>
      </c>
    </row>
    <row r="762">
      <c r="A762" s="4">
        <v>7600000.0</v>
      </c>
      <c r="B762" s="4">
        <v>2.4379E-9</v>
      </c>
      <c r="D762" s="5">
        <f t="shared" si="1"/>
        <v>0.0000243751872</v>
      </c>
    </row>
    <row r="763">
      <c r="A763" s="4">
        <v>7610000.0</v>
      </c>
      <c r="B763" s="4">
        <v>2.3243E-9</v>
      </c>
      <c r="D763" s="5">
        <f t="shared" si="1"/>
        <v>0.00002323936487</v>
      </c>
    </row>
    <row r="764">
      <c r="A764" s="4">
        <v>7620000.0</v>
      </c>
      <c r="B764" s="4">
        <v>2.2154E-9</v>
      </c>
      <c r="D764" s="5">
        <f t="shared" si="1"/>
        <v>0.00002215053519</v>
      </c>
    </row>
    <row r="765">
      <c r="A765" s="4">
        <v>7630000.0</v>
      </c>
      <c r="B765" s="4">
        <v>2.1108E-9</v>
      </c>
      <c r="D765" s="5">
        <f t="shared" si="1"/>
        <v>0.00002110469878</v>
      </c>
    </row>
    <row r="766">
      <c r="A766" s="4">
        <v>7640000.0</v>
      </c>
      <c r="B766" s="4">
        <v>2.0103E-9</v>
      </c>
      <c r="D766" s="5">
        <f t="shared" si="1"/>
        <v>0.00002009985596</v>
      </c>
    </row>
    <row r="767">
      <c r="A767" s="4">
        <v>7650000.0</v>
      </c>
      <c r="B767" s="4">
        <v>1.9139E-9</v>
      </c>
      <c r="D767" s="5">
        <f t="shared" si="1"/>
        <v>0.00001913600672</v>
      </c>
    </row>
    <row r="768">
      <c r="A768" s="4">
        <v>7660000.0</v>
      </c>
      <c r="B768" s="4">
        <v>1.8212E-9</v>
      </c>
      <c r="D768" s="5">
        <f t="shared" si="1"/>
        <v>0.0000182091517</v>
      </c>
    </row>
    <row r="769">
      <c r="A769" s="4">
        <v>7670000.0</v>
      </c>
      <c r="B769" s="4">
        <v>1.7322E-9</v>
      </c>
      <c r="D769" s="5">
        <f t="shared" si="1"/>
        <v>0.0000173192909</v>
      </c>
    </row>
    <row r="770">
      <c r="A770" s="4">
        <v>7680000.0</v>
      </c>
      <c r="B770" s="4">
        <v>1.6466E-9</v>
      </c>
      <c r="D770" s="5">
        <f t="shared" si="1"/>
        <v>0.00001646342477</v>
      </c>
    </row>
    <row r="771">
      <c r="A771" s="4">
        <v>7690000.0</v>
      </c>
      <c r="B771" s="4">
        <v>1.5642E-9</v>
      </c>
      <c r="D771" s="5">
        <f t="shared" si="1"/>
        <v>0.00001563955364</v>
      </c>
    </row>
    <row r="772">
      <c r="A772" s="4">
        <v>7700000.0</v>
      </c>
      <c r="B772" s="4">
        <v>1.4849E-9</v>
      </c>
      <c r="D772" s="5">
        <f t="shared" si="1"/>
        <v>0.00001484667767</v>
      </c>
    </row>
    <row r="773">
      <c r="A773" s="4">
        <v>7710000.0</v>
      </c>
      <c r="B773" s="4">
        <v>1.4085E-9</v>
      </c>
      <c r="D773" s="5">
        <f t="shared" si="1"/>
        <v>0.00001408279715</v>
      </c>
    </row>
    <row r="774">
      <c r="A774" s="4">
        <v>7720000.0</v>
      </c>
      <c r="B774" s="4">
        <v>1.3348E-9</v>
      </c>
      <c r="D774" s="5">
        <f t="shared" si="1"/>
        <v>0.00001334591242</v>
      </c>
    </row>
    <row r="775">
      <c r="A775" s="4">
        <v>7730000.0</v>
      </c>
      <c r="B775" s="4">
        <v>1.2637E-9</v>
      </c>
      <c r="D775" s="5">
        <f t="shared" si="1"/>
        <v>0.00001263502361</v>
      </c>
    </row>
    <row r="776">
      <c r="A776" s="4">
        <v>7740000.0</v>
      </c>
      <c r="B776" s="4">
        <v>1.1951E-9</v>
      </c>
      <c r="D776" s="5">
        <f t="shared" si="1"/>
        <v>0.0000119491309</v>
      </c>
    </row>
    <row r="777">
      <c r="A777" s="4">
        <v>7750000.0</v>
      </c>
      <c r="B777" s="4">
        <v>1.1289E-9</v>
      </c>
      <c r="D777" s="5">
        <f t="shared" si="1"/>
        <v>0.00001128723444</v>
      </c>
    </row>
    <row r="778">
      <c r="A778" s="4">
        <v>7760000.0</v>
      </c>
      <c r="B778" s="4">
        <v>1.065E-9</v>
      </c>
      <c r="D778" s="5">
        <f t="shared" si="1"/>
        <v>0.00001064833438</v>
      </c>
    </row>
    <row r="779">
      <c r="A779" s="4">
        <v>7770000.0</v>
      </c>
      <c r="B779" s="4">
        <v>1.0032E-9</v>
      </c>
      <c r="D779" s="5">
        <f t="shared" si="1"/>
        <v>0.00001003043103</v>
      </c>
    </row>
    <row r="780">
      <c r="A780" s="4">
        <v>7780000.0</v>
      </c>
      <c r="B780" s="4">
        <v>9.4351E-10</v>
      </c>
      <c r="D780" s="5">
        <f t="shared" si="1"/>
        <v>0.000009433624381</v>
      </c>
    </row>
    <row r="781">
      <c r="A781" s="4">
        <v>7790000.0</v>
      </c>
      <c r="B781" s="4">
        <v>8.8588E-10</v>
      </c>
      <c r="D781" s="5">
        <f t="shared" si="1"/>
        <v>0.000008857414513</v>
      </c>
    </row>
    <row r="782">
      <c r="A782" s="4">
        <v>7800000.0</v>
      </c>
      <c r="B782" s="4">
        <v>8.3025E-10</v>
      </c>
      <c r="D782" s="5">
        <f t="shared" si="1"/>
        <v>0.000008301201516</v>
      </c>
    </row>
    <row r="783">
      <c r="A783" s="4">
        <v>7810000.0</v>
      </c>
      <c r="B783" s="4">
        <v>7.7658E-10</v>
      </c>
      <c r="D783" s="5">
        <f t="shared" si="1"/>
        <v>0.000007764585455</v>
      </c>
    </row>
    <row r="784">
      <c r="A784" s="4">
        <v>7820000.0</v>
      </c>
      <c r="B784" s="4">
        <v>7.2485E-10</v>
      </c>
      <c r="D784" s="5">
        <f t="shared" si="1"/>
        <v>0.000007247366359</v>
      </c>
    </row>
    <row r="785">
      <c r="A785" s="4">
        <v>7830000.0</v>
      </c>
      <c r="B785" s="4">
        <v>6.7503E-10</v>
      </c>
      <c r="D785" s="5">
        <f t="shared" si="1"/>
        <v>0.000006749244275</v>
      </c>
    </row>
    <row r="786">
      <c r="A786" s="4">
        <v>7840000.0</v>
      </c>
      <c r="B786" s="4">
        <v>6.271E-10</v>
      </c>
      <c r="D786" s="5">
        <f t="shared" si="1"/>
        <v>0.000006270019236</v>
      </c>
    </row>
    <row r="787">
      <c r="A787" s="4">
        <v>7850000.0</v>
      </c>
      <c r="B787" s="4">
        <v>5.8107E-10</v>
      </c>
      <c r="D787" s="5">
        <f t="shared" si="1"/>
        <v>0.000005809791226</v>
      </c>
    </row>
    <row r="788">
      <c r="A788" s="4">
        <v>7860000.0</v>
      </c>
      <c r="B788" s="4">
        <v>5.3693E-10</v>
      </c>
      <c r="D788" s="5">
        <f t="shared" si="1"/>
        <v>0.000005368460259</v>
      </c>
    </row>
    <row r="789">
      <c r="A789" s="4">
        <v>7870000.0</v>
      </c>
      <c r="B789" s="4">
        <v>4.9467E-10</v>
      </c>
      <c r="D789" s="5">
        <f t="shared" si="1"/>
        <v>0.000004945926352</v>
      </c>
    </row>
    <row r="790">
      <c r="A790" s="4">
        <v>7880000.0</v>
      </c>
      <c r="B790" s="4">
        <v>4.5431E-10</v>
      </c>
      <c r="D790" s="5">
        <f t="shared" si="1"/>
        <v>0.000004542389474</v>
      </c>
    </row>
    <row r="791">
      <c r="A791" s="4">
        <v>7890000.0</v>
      </c>
      <c r="B791" s="4">
        <v>4.1584E-10</v>
      </c>
      <c r="D791" s="5">
        <f t="shared" si="1"/>
        <v>0.00000415774964</v>
      </c>
    </row>
    <row r="792">
      <c r="A792" s="4">
        <v>7900000.0</v>
      </c>
      <c r="B792" s="4">
        <v>3.7927E-10</v>
      </c>
      <c r="D792" s="5">
        <f t="shared" si="1"/>
        <v>0.000003792106834</v>
      </c>
    </row>
    <row r="793">
      <c r="A793" s="4">
        <v>7910000.0</v>
      </c>
      <c r="B793" s="4">
        <v>3.446E-10</v>
      </c>
      <c r="D793" s="5">
        <f t="shared" si="1"/>
        <v>0.000003445461057</v>
      </c>
    </row>
    <row r="794">
      <c r="A794" s="4">
        <v>7920000.0</v>
      </c>
      <c r="B794" s="4">
        <v>3.1184E-10</v>
      </c>
      <c r="D794" s="5">
        <f t="shared" si="1"/>
        <v>0.000003117912293</v>
      </c>
    </row>
    <row r="795">
      <c r="A795" s="4">
        <v>7930000.0</v>
      </c>
      <c r="B795" s="4">
        <v>2.8098E-10</v>
      </c>
      <c r="D795" s="5">
        <f t="shared" si="1"/>
        <v>0.000002809360557</v>
      </c>
    </row>
    <row r="796">
      <c r="A796" s="4">
        <v>7940000.0</v>
      </c>
      <c r="B796" s="4">
        <v>2.5202E-10</v>
      </c>
      <c r="D796" s="5">
        <f t="shared" si="1"/>
        <v>0.000002519805849</v>
      </c>
    </row>
    <row r="797">
      <c r="A797" s="4">
        <v>7950000.0</v>
      </c>
      <c r="B797" s="4">
        <v>2.2496E-10</v>
      </c>
      <c r="D797" s="5">
        <f t="shared" si="1"/>
        <v>0.00000224924817</v>
      </c>
    </row>
    <row r="798">
      <c r="A798" s="4">
        <v>7960000.0</v>
      </c>
      <c r="B798" s="4">
        <v>1.9978E-10</v>
      </c>
      <c r="D798" s="5">
        <f t="shared" si="1"/>
        <v>0.000001997487551</v>
      </c>
    </row>
    <row r="799">
      <c r="A799" s="4">
        <v>7970000.0</v>
      </c>
      <c r="B799" s="4">
        <v>1.7645E-10</v>
      </c>
      <c r="D799" s="5">
        <f t="shared" si="1"/>
        <v>0.000001764224038</v>
      </c>
    </row>
    <row r="800">
      <c r="A800" s="4">
        <v>7980000.0</v>
      </c>
      <c r="B800" s="4">
        <v>1.5496E-10</v>
      </c>
      <c r="D800" s="5">
        <f t="shared" si="1"/>
        <v>0.000001549357648</v>
      </c>
    </row>
    <row r="801">
      <c r="A801" s="4">
        <v>7990000.0</v>
      </c>
      <c r="B801" s="4">
        <v>1.3527E-10</v>
      </c>
      <c r="D801" s="5">
        <f t="shared" si="1"/>
        <v>0.000001352488442</v>
      </c>
    </row>
    <row r="802">
      <c r="A802" s="4">
        <v>8000000.0</v>
      </c>
      <c r="B802" s="4">
        <v>1.1733E-10</v>
      </c>
      <c r="D802" s="5">
        <f t="shared" si="1"/>
        <v>0.0000011731165</v>
      </c>
    </row>
    <row r="803">
      <c r="A803" s="4">
        <v>8010000.0</v>
      </c>
      <c r="B803" s="4">
        <v>1.0109E-10</v>
      </c>
      <c r="D803" s="5">
        <f t="shared" si="1"/>
        <v>0.000001010741899</v>
      </c>
    </row>
    <row r="804">
      <c r="A804" s="4">
        <v>8020000.0</v>
      </c>
      <c r="B804" s="4">
        <v>8.6484E-11</v>
      </c>
      <c r="D804" s="5">
        <f t="shared" si="1"/>
        <v>0.0000008647047419</v>
      </c>
    </row>
    <row r="805">
      <c r="A805" s="4">
        <v>8030000.0</v>
      </c>
      <c r="B805" s="4">
        <v>7.3446E-11</v>
      </c>
      <c r="D805" s="5">
        <f t="shared" si="1"/>
        <v>0.0000007343451329</v>
      </c>
    </row>
    <row r="806">
      <c r="A806" s="4">
        <v>8040000.0</v>
      </c>
      <c r="B806" s="4">
        <v>6.1894E-11</v>
      </c>
      <c r="D806" s="5">
        <f t="shared" si="1"/>
        <v>0.0000006188431998</v>
      </c>
    </row>
    <row r="807">
      <c r="A807" s="4">
        <v>8050000.0</v>
      </c>
      <c r="B807" s="4">
        <v>5.174E-11</v>
      </c>
      <c r="D807" s="5">
        <f t="shared" si="1"/>
        <v>0.0000005173190803</v>
      </c>
    </row>
    <row r="808">
      <c r="A808" s="4">
        <v>8060000.0</v>
      </c>
      <c r="B808" s="4">
        <v>4.2888E-11</v>
      </c>
      <c r="D808" s="5">
        <f t="shared" si="1"/>
        <v>0.0000004288129246</v>
      </c>
    </row>
    <row r="809">
      <c r="A809" s="4">
        <v>8070000.0</v>
      </c>
      <c r="B809" s="4">
        <v>3.524E-11</v>
      </c>
      <c r="D809" s="5">
        <f t="shared" si="1"/>
        <v>0.0000003523448858</v>
      </c>
    </row>
    <row r="810">
      <c r="A810" s="4">
        <v>8080000.0</v>
      </c>
      <c r="B810" s="4">
        <v>2.8693E-11</v>
      </c>
      <c r="D810" s="5">
        <f t="shared" si="1"/>
        <v>0.0000002868851251</v>
      </c>
    </row>
    <row r="811">
      <c r="A811" s="4">
        <v>8090000.0</v>
      </c>
      <c r="B811" s="4">
        <v>2.3141E-11</v>
      </c>
      <c r="D811" s="5">
        <f t="shared" si="1"/>
        <v>0.0000002313738082</v>
      </c>
    </row>
    <row r="812">
      <c r="A812" s="4">
        <v>8100000.0</v>
      </c>
      <c r="B812" s="4">
        <v>1.8481E-11</v>
      </c>
      <c r="D812" s="5">
        <f t="shared" si="1"/>
        <v>0.0000001847810963</v>
      </c>
    </row>
    <row r="813">
      <c r="A813" s="4">
        <v>8110000.0</v>
      </c>
      <c r="B813" s="4">
        <v>1.461E-11</v>
      </c>
      <c r="D813" s="5">
        <f t="shared" si="1"/>
        <v>0.0000001460771504</v>
      </c>
    </row>
    <row r="814">
      <c r="A814" s="4">
        <v>8120000.0</v>
      </c>
      <c r="B814" s="4">
        <v>1.1428E-11</v>
      </c>
      <c r="D814" s="5">
        <f t="shared" si="1"/>
        <v>0.000000114262127</v>
      </c>
    </row>
    <row r="815">
      <c r="A815" s="4">
        <v>8130000.0</v>
      </c>
      <c r="B815" s="4">
        <v>8.842E-12</v>
      </c>
      <c r="D815" s="5">
        <f t="shared" si="1"/>
        <v>0.0000000884061714</v>
      </c>
    </row>
    <row r="816">
      <c r="A816" s="4">
        <v>8140000.0</v>
      </c>
      <c r="B816" s="4">
        <v>6.7647E-12</v>
      </c>
      <c r="D816" s="5">
        <f t="shared" si="1"/>
        <v>0.00000006763642023</v>
      </c>
    </row>
    <row r="817">
      <c r="A817" s="4">
        <v>8150000.0</v>
      </c>
      <c r="B817" s="4">
        <v>5.1158E-12</v>
      </c>
      <c r="D817" s="5">
        <f t="shared" si="1"/>
        <v>0.00000005114999906</v>
      </c>
    </row>
    <row r="818">
      <c r="A818" s="4">
        <v>8160000.0</v>
      </c>
      <c r="B818" s="4">
        <v>3.8229E-12</v>
      </c>
      <c r="D818" s="5">
        <f t="shared" si="1"/>
        <v>0.00000003822302111</v>
      </c>
    </row>
    <row r="819">
      <c r="A819" s="4">
        <v>8170000.0</v>
      </c>
      <c r="B819" s="4">
        <v>2.8219E-12</v>
      </c>
      <c r="D819" s="5">
        <f t="shared" si="1"/>
        <v>0.00000002821458664</v>
      </c>
    </row>
    <row r="820">
      <c r="A820" s="4">
        <v>8180000.0</v>
      </c>
      <c r="B820" s="4">
        <v>2.0569E-12</v>
      </c>
      <c r="D820" s="5">
        <f t="shared" si="1"/>
        <v>0.00000002056578308</v>
      </c>
    </row>
    <row r="821">
      <c r="A821" s="4">
        <v>8190000.0</v>
      </c>
      <c r="B821" s="4">
        <v>1.48E-12</v>
      </c>
      <c r="D821" s="5">
        <f t="shared" si="1"/>
        <v>0.00000001479768533</v>
      </c>
    </row>
    <row r="822">
      <c r="A822" s="4">
        <v>8200000.0</v>
      </c>
      <c r="B822" s="4">
        <v>1.0509E-12</v>
      </c>
      <c r="D822" s="5">
        <f t="shared" si="1"/>
        <v>0.00000001050735643</v>
      </c>
    </row>
    <row r="823">
      <c r="A823" s="4">
        <v>8210000.0</v>
      </c>
      <c r="B823" s="4">
        <v>7.3618E-13</v>
      </c>
      <c r="D823" s="5">
        <f t="shared" si="1"/>
        <v>0.000000007360648639</v>
      </c>
    </row>
    <row r="824">
      <c r="A824" s="4">
        <v>8220000.0</v>
      </c>
      <c r="B824" s="4">
        <v>5.0861E-13</v>
      </c>
      <c r="D824" s="5">
        <f t="shared" si="1"/>
        <v>0.000000005085304551</v>
      </c>
    </row>
    <row r="825">
      <c r="A825" s="4">
        <v>8230000.0</v>
      </c>
      <c r="B825" s="4">
        <v>3.4645E-13</v>
      </c>
      <c r="D825" s="5">
        <f t="shared" si="1"/>
        <v>0.000000003463958164</v>
      </c>
    </row>
    <row r="826">
      <c r="A826" s="4">
        <v>8240000.0</v>
      </c>
      <c r="B826" s="4">
        <v>2.3261E-13</v>
      </c>
      <c r="D826" s="5">
        <f t="shared" si="1"/>
        <v>0.000000002325736206</v>
      </c>
    </row>
    <row r="827">
      <c r="A827" s="4">
        <v>8250000.0</v>
      </c>
      <c r="B827" s="4">
        <v>1.539E-13</v>
      </c>
      <c r="D827" s="5">
        <f t="shared" si="1"/>
        <v>0.000000001538759305</v>
      </c>
    </row>
    <row r="828">
      <c r="A828" s="4">
        <v>8260000.0</v>
      </c>
      <c r="B828" s="4">
        <v>1.0031E-13</v>
      </c>
      <c r="D828" s="5">
        <f t="shared" si="1"/>
        <v>0.000000001002943118</v>
      </c>
    </row>
    <row r="829">
      <c r="A829" s="4">
        <v>8270000.0</v>
      </c>
      <c r="B829" s="4">
        <v>6.4398E-14</v>
      </c>
      <c r="D829" s="5">
        <f t="shared" si="1"/>
        <v>0.0000000006438792837</v>
      </c>
    </row>
    <row r="830">
      <c r="A830" s="4">
        <v>8280000.0</v>
      </c>
      <c r="B830" s="4">
        <v>4.0708E-14</v>
      </c>
      <c r="D830" s="5">
        <f t="shared" si="1"/>
        <v>0.000000000407016334</v>
      </c>
    </row>
    <row r="831">
      <c r="A831" s="4">
        <v>8290000.0</v>
      </c>
      <c r="B831" s="4">
        <v>2.5332E-14</v>
      </c>
      <c r="D831" s="5">
        <f t="shared" si="1"/>
        <v>0.0000000002532803816</v>
      </c>
    </row>
    <row r="832">
      <c r="A832" s="4">
        <v>8300000.0</v>
      </c>
      <c r="B832" s="4">
        <v>1.5516E-14</v>
      </c>
      <c r="D832" s="5">
        <f t="shared" si="1"/>
        <v>0.0000000001551357335</v>
      </c>
    </row>
    <row r="833">
      <c r="A833" s="4">
        <v>8310000.0</v>
      </c>
      <c r="B833" s="4">
        <v>9.3514E-15</v>
      </c>
      <c r="D833" s="5">
        <f t="shared" si="1"/>
        <v>0</v>
      </c>
    </row>
    <row r="834">
      <c r="A834" s="4">
        <v>8320000.0</v>
      </c>
      <c r="B834" s="4">
        <v>5.5451E-15</v>
      </c>
      <c r="D834" s="5">
        <f t="shared" si="1"/>
        <v>0</v>
      </c>
    </row>
    <row r="835">
      <c r="A835" s="4">
        <v>8330000.0</v>
      </c>
      <c r="B835" s="4">
        <v>3.2343E-15</v>
      </c>
      <c r="D835" s="5">
        <f t="shared" si="1"/>
        <v>0</v>
      </c>
    </row>
    <row r="836">
      <c r="A836" s="4">
        <v>8340000.0</v>
      </c>
      <c r="B836" s="4">
        <v>1.8554E-15</v>
      </c>
      <c r="D836" s="5">
        <f t="shared" si="1"/>
        <v>0</v>
      </c>
    </row>
    <row r="837">
      <c r="A837" s="4">
        <v>8350000.0</v>
      </c>
      <c r="B837" s="4">
        <v>1.0466E-15</v>
      </c>
      <c r="D837" s="5">
        <f t="shared" si="1"/>
        <v>0</v>
      </c>
    </row>
    <row r="838">
      <c r="A838" s="4">
        <v>8360000.0</v>
      </c>
      <c r="B838" s="4">
        <v>5.8041E-16</v>
      </c>
      <c r="D838" s="5">
        <f t="shared" si="1"/>
        <v>0</v>
      </c>
    </row>
    <row r="839">
      <c r="A839" s="4">
        <v>8370000.0</v>
      </c>
      <c r="B839" s="4">
        <v>3.1642E-16</v>
      </c>
      <c r="D839" s="5">
        <f t="shared" si="1"/>
        <v>0</v>
      </c>
    </row>
    <row r="840">
      <c r="A840" s="4">
        <v>8380000.0</v>
      </c>
      <c r="B840" s="4">
        <v>1.6955E-16</v>
      </c>
      <c r="D840" s="5">
        <f t="shared" si="1"/>
        <v>0</v>
      </c>
    </row>
    <row r="841">
      <c r="A841" s="4">
        <v>8390000.0</v>
      </c>
      <c r="B841" s="4">
        <v>8.9281E-17</v>
      </c>
      <c r="D841" s="5">
        <f t="shared" si="1"/>
        <v>0</v>
      </c>
    </row>
    <row r="842">
      <c r="A842" s="4">
        <v>8400000.0</v>
      </c>
      <c r="B842" s="4">
        <v>4.6197E-17</v>
      </c>
      <c r="D842" s="5">
        <f t="shared" si="1"/>
        <v>0</v>
      </c>
    </row>
    <row r="843">
      <c r="A843" s="4">
        <v>8410000.0</v>
      </c>
      <c r="B843" s="4">
        <v>2.3486E-17</v>
      </c>
      <c r="D843" s="5">
        <f t="shared" si="1"/>
        <v>0</v>
      </c>
    </row>
    <row r="844">
      <c r="A844" s="4">
        <v>8420000.0</v>
      </c>
      <c r="B844" s="4">
        <v>1.173E-17</v>
      </c>
      <c r="D844" s="5">
        <f t="shared" si="1"/>
        <v>0</v>
      </c>
    </row>
    <row r="845">
      <c r="A845" s="4">
        <v>8430000.0</v>
      </c>
      <c r="B845" s="4">
        <v>5.7542E-18</v>
      </c>
      <c r="D845" s="5">
        <f t="shared" si="1"/>
        <v>0</v>
      </c>
    </row>
    <row r="846">
      <c r="A846" s="4">
        <v>8440000.0</v>
      </c>
      <c r="B846" s="4">
        <v>2.7724E-18</v>
      </c>
      <c r="D846" s="5">
        <f t="shared" si="1"/>
        <v>0</v>
      </c>
    </row>
    <row r="847">
      <c r="A847" s="4">
        <v>8450000.0</v>
      </c>
      <c r="B847" s="4">
        <v>1.3117E-18</v>
      </c>
      <c r="D847" s="5">
        <f t="shared" si="1"/>
        <v>0</v>
      </c>
    </row>
    <row r="848">
      <c r="A848" s="4">
        <v>8460000.0</v>
      </c>
      <c r="B848" s="4">
        <v>6.0927E-19</v>
      </c>
      <c r="D848" s="5">
        <f t="shared" si="1"/>
        <v>0</v>
      </c>
    </row>
    <row r="849">
      <c r="A849" s="4">
        <v>8470000.0</v>
      </c>
      <c r="B849" s="4">
        <v>2.7774E-19</v>
      </c>
      <c r="D849" s="5">
        <f t="shared" si="1"/>
        <v>0</v>
      </c>
    </row>
    <row r="850">
      <c r="A850" s="4">
        <v>8480000.0</v>
      </c>
      <c r="B850" s="4">
        <v>1.2419E-19</v>
      </c>
      <c r="D850" s="5">
        <f t="shared" si="1"/>
        <v>0</v>
      </c>
    </row>
    <row r="851">
      <c r="A851" s="4">
        <v>8490000.0</v>
      </c>
      <c r="B851" s="4">
        <v>5.4412E-20</v>
      </c>
      <c r="D851" s="5">
        <f t="shared" si="1"/>
        <v>0</v>
      </c>
    </row>
    <row r="852">
      <c r="A852" s="4">
        <v>8500000.0</v>
      </c>
      <c r="B852" s="4">
        <v>2.3315E-20</v>
      </c>
      <c r="D852" s="5">
        <f t="shared" si="1"/>
        <v>0</v>
      </c>
    </row>
    <row r="853">
      <c r="A853" s="4">
        <v>8510000.0</v>
      </c>
      <c r="B853" s="4">
        <v>9.7362E-21</v>
      </c>
      <c r="D853" s="5">
        <f t="shared" si="1"/>
        <v>0</v>
      </c>
    </row>
    <row r="854">
      <c r="A854" s="4">
        <v>8520000.0</v>
      </c>
      <c r="B854" s="4">
        <v>3.9359E-21</v>
      </c>
      <c r="D854" s="5">
        <f t="shared" si="1"/>
        <v>0</v>
      </c>
    </row>
    <row r="855">
      <c r="A855" s="4">
        <v>8530000.0</v>
      </c>
      <c r="B855" s="4">
        <v>1.521E-21</v>
      </c>
      <c r="D855" s="5">
        <f t="shared" si="1"/>
        <v>0</v>
      </c>
    </row>
    <row r="856">
      <c r="A856" s="4">
        <v>8540000.0</v>
      </c>
      <c r="B856" s="4">
        <v>5.4861E-22</v>
      </c>
      <c r="D856" s="5">
        <f t="shared" si="1"/>
        <v>0</v>
      </c>
    </row>
    <row r="857">
      <c r="A857" s="4">
        <v>8550000.0</v>
      </c>
      <c r="B857" s="4">
        <v>1.7609E-22</v>
      </c>
      <c r="D857" s="5">
        <f t="shared" si="1"/>
        <v>0</v>
      </c>
    </row>
    <row r="858">
      <c r="A858" s="4">
        <v>8560000.0</v>
      </c>
      <c r="B858" s="4">
        <v>4.5301E-23</v>
      </c>
      <c r="D858" s="5">
        <f t="shared" si="1"/>
        <v>0</v>
      </c>
    </row>
    <row r="859">
      <c r="A859" s="4">
        <v>8570000.0</v>
      </c>
      <c r="B859" s="4">
        <v>6.9431E-24</v>
      </c>
      <c r="D859" s="5">
        <f t="shared" si="1"/>
        <v>0</v>
      </c>
    </row>
    <row r="860">
      <c r="A860" s="4">
        <v>8580000.0</v>
      </c>
      <c r="B860" s="4">
        <v>0.0</v>
      </c>
      <c r="D860" s="5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1907</v>
      </c>
      <c r="B1" s="3" t="s">
        <v>1908</v>
      </c>
      <c r="C1" s="3" t="s">
        <v>1909</v>
      </c>
      <c r="D1" s="3" t="s">
        <v>1910</v>
      </c>
    </row>
    <row r="2">
      <c r="A2" s="4">
        <v>5109700.0</v>
      </c>
      <c r="B2" s="4">
        <v>0.4995</v>
      </c>
      <c r="C2" s="5">
        <f>sum(B2:B860)</f>
        <v>0.930085</v>
      </c>
      <c r="D2" s="5">
        <f t="shared" ref="D2:D12" si="1">A2/$C$2</f>
        <v>5493798.954</v>
      </c>
    </row>
    <row r="3">
      <c r="A3" s="4">
        <v>5124000.0</v>
      </c>
      <c r="B3" s="4">
        <v>0.04396</v>
      </c>
      <c r="D3" s="5">
        <f t="shared" si="1"/>
        <v>5509173.893</v>
      </c>
    </row>
    <row r="4">
      <c r="A4" s="4">
        <v>6285100.0</v>
      </c>
      <c r="B4" s="4">
        <v>0.00999</v>
      </c>
      <c r="D4" s="5">
        <f t="shared" si="1"/>
        <v>6757554.417</v>
      </c>
    </row>
    <row r="5">
      <c r="A5" s="4">
        <v>6601800.0</v>
      </c>
      <c r="B5" s="4">
        <v>0.02997</v>
      </c>
      <c r="D5" s="5">
        <f t="shared" si="1"/>
        <v>7098060.93</v>
      </c>
    </row>
    <row r="6">
      <c r="A6" s="4">
        <v>6911100.0</v>
      </c>
      <c r="B6" s="4">
        <v>0.0999</v>
      </c>
      <c r="D6" s="5">
        <f t="shared" si="1"/>
        <v>7430611.181</v>
      </c>
    </row>
    <row r="7">
      <c r="A7" s="4">
        <v>7125300.0</v>
      </c>
      <c r="B7" s="4">
        <v>0.02497</v>
      </c>
      <c r="D7" s="5">
        <f t="shared" si="1"/>
        <v>7660912.712</v>
      </c>
      <c r="I7" s="4"/>
      <c r="K7" s="4"/>
    </row>
    <row r="8">
      <c r="A8" s="4">
        <v>7354400.0</v>
      </c>
      <c r="B8" s="4">
        <v>0.03996</v>
      </c>
      <c r="D8" s="5">
        <f t="shared" si="1"/>
        <v>7907234.285</v>
      </c>
      <c r="I8" s="4"/>
      <c r="K8" s="4"/>
    </row>
    <row r="9">
      <c r="A9" s="4">
        <v>7558700.0</v>
      </c>
      <c r="B9" s="4">
        <v>0.1199</v>
      </c>
      <c r="D9" s="5">
        <f t="shared" si="1"/>
        <v>8126891.628</v>
      </c>
      <c r="I9" s="4"/>
      <c r="K9" s="4"/>
    </row>
    <row r="10">
      <c r="A10" s="4">
        <v>7595900.0</v>
      </c>
      <c r="B10" s="4">
        <v>0.03197</v>
      </c>
      <c r="D10" s="5">
        <f t="shared" si="1"/>
        <v>8166887.973</v>
      </c>
      <c r="I10" s="4"/>
      <c r="K10" s="4"/>
    </row>
    <row r="11">
      <c r="A11" s="4">
        <v>7811600.0</v>
      </c>
      <c r="B11" s="4">
        <v>0.004995</v>
      </c>
      <c r="D11" s="5">
        <f t="shared" si="1"/>
        <v>8398802.26</v>
      </c>
      <c r="I11" s="4"/>
      <c r="K11" s="4"/>
    </row>
    <row r="12">
      <c r="A12" s="4">
        <v>8179200.0</v>
      </c>
      <c r="B12" s="4">
        <v>0.02497</v>
      </c>
      <c r="D12" s="5">
        <f t="shared" si="1"/>
        <v>8794034.954</v>
      </c>
      <c r="I12" s="4"/>
      <c r="K12" s="4"/>
    </row>
    <row r="13">
      <c r="A13" s="4"/>
      <c r="B13" s="4"/>
      <c r="I13" s="4"/>
      <c r="K13" s="4"/>
    </row>
    <row r="14">
      <c r="A14" s="4"/>
      <c r="B14" s="4"/>
      <c r="I14" s="4"/>
      <c r="K14" s="4"/>
    </row>
    <row r="15">
      <c r="A15" s="4"/>
      <c r="B15" s="4"/>
      <c r="I15" s="4"/>
      <c r="K15" s="4"/>
    </row>
    <row r="16">
      <c r="A16" s="4"/>
      <c r="B16" s="4"/>
      <c r="I16" s="4"/>
      <c r="K16" s="4"/>
    </row>
    <row r="17">
      <c r="A17" s="4"/>
      <c r="B17" s="4"/>
      <c r="I17" s="4"/>
      <c r="K17" s="4"/>
    </row>
    <row r="18">
      <c r="A18" s="4"/>
      <c r="B18" s="4"/>
    </row>
    <row r="19">
      <c r="A19" s="4"/>
      <c r="B19" s="4"/>
    </row>
    <row r="20">
      <c r="A20" s="4"/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1907</v>
      </c>
      <c r="B1" s="3" t="s">
        <v>1908</v>
      </c>
      <c r="C1" s="3" t="s">
        <v>1909</v>
      </c>
      <c r="D1" s="3" t="s">
        <v>1910</v>
      </c>
    </row>
    <row r="2">
      <c r="A2" s="4">
        <v>5083800.0</v>
      </c>
      <c r="B2" s="4">
        <v>0.001334</v>
      </c>
      <c r="C2" s="5">
        <f>sum(B2:B860)</f>
        <v>0.9829666</v>
      </c>
      <c r="D2" s="5">
        <f t="shared" ref="D2:D41" si="1">B2/$C$2</f>
        <v>0.001357116305</v>
      </c>
    </row>
    <row r="3">
      <c r="A3" s="4">
        <v>5119500.0</v>
      </c>
      <c r="B3" s="4">
        <v>0.02763</v>
      </c>
      <c r="D3" s="5">
        <f t="shared" si="1"/>
        <v>0.02810878823</v>
      </c>
    </row>
    <row r="4">
      <c r="A4" s="4">
        <v>5167300.0</v>
      </c>
      <c r="B4" s="4">
        <v>0.04192</v>
      </c>
      <c r="D4" s="5">
        <f t="shared" si="1"/>
        <v>0.04264641342</v>
      </c>
    </row>
    <row r="5">
      <c r="A5" s="4">
        <v>5271100.0</v>
      </c>
      <c r="B5" s="4">
        <v>0.007717</v>
      </c>
      <c r="D5" s="5">
        <f t="shared" si="1"/>
        <v>0.007850724531</v>
      </c>
    </row>
    <row r="6">
      <c r="A6" s="4">
        <v>5488800.0</v>
      </c>
      <c r="B6" s="4">
        <v>0.01277</v>
      </c>
      <c r="D6" s="5">
        <f t="shared" si="1"/>
        <v>0.01299128577</v>
      </c>
    </row>
    <row r="7">
      <c r="A7" s="4">
        <v>5642900.0</v>
      </c>
      <c r="B7" s="4">
        <v>0.001334</v>
      </c>
      <c r="D7" s="5">
        <f t="shared" si="1"/>
        <v>0.001357116305</v>
      </c>
      <c r="G7" s="4"/>
      <c r="I7" s="4"/>
    </row>
    <row r="8">
      <c r="A8" s="4">
        <v>5733700.0</v>
      </c>
      <c r="B8" s="4">
        <v>0.01715</v>
      </c>
      <c r="D8" s="5">
        <f t="shared" si="1"/>
        <v>0.01744718488</v>
      </c>
      <c r="G8" s="4"/>
      <c r="I8" s="4"/>
    </row>
    <row r="9">
      <c r="A9" s="4">
        <v>5851900.0</v>
      </c>
      <c r="B9" s="4">
        <v>0.009051</v>
      </c>
      <c r="D9" s="5">
        <f t="shared" si="1"/>
        <v>0.009207840836</v>
      </c>
      <c r="G9" s="4"/>
      <c r="I9" s="4"/>
    </row>
    <row r="10">
      <c r="A10" s="4">
        <v>5868300.0</v>
      </c>
      <c r="B10" s="4">
        <v>0.005811</v>
      </c>
      <c r="D10" s="5">
        <f t="shared" si="1"/>
        <v>0.005911696288</v>
      </c>
      <c r="G10" s="4"/>
      <c r="I10" s="4"/>
    </row>
    <row r="11">
      <c r="A11" s="4">
        <v>5897700.0</v>
      </c>
      <c r="B11" s="4">
        <v>0.00362</v>
      </c>
      <c r="D11" s="5">
        <f t="shared" si="1"/>
        <v>0.003682729403</v>
      </c>
      <c r="G11" s="4"/>
      <c r="I11" s="4"/>
    </row>
    <row r="12">
      <c r="A12" s="4">
        <v>5980200.0</v>
      </c>
      <c r="B12" s="4">
        <v>0.06478</v>
      </c>
      <c r="D12" s="5">
        <f t="shared" si="1"/>
        <v>0.0659025444</v>
      </c>
      <c r="G12" s="4"/>
      <c r="I12" s="4"/>
    </row>
    <row r="13">
      <c r="A13" s="4">
        <v>6123100.0</v>
      </c>
      <c r="B13" s="4">
        <v>0.002001</v>
      </c>
      <c r="D13" s="5">
        <f t="shared" si="1"/>
        <v>0.002035674457</v>
      </c>
      <c r="G13" s="4"/>
      <c r="I13" s="4"/>
    </row>
    <row r="14">
      <c r="A14" s="4">
        <v>6134800.0</v>
      </c>
      <c r="B14" s="4">
        <v>0.004478</v>
      </c>
      <c r="D14" s="5">
        <f t="shared" si="1"/>
        <v>0.004555597311</v>
      </c>
      <c r="G14" s="4"/>
      <c r="I14" s="4"/>
    </row>
    <row r="15">
      <c r="A15" s="4">
        <v>6241300.0</v>
      </c>
      <c r="B15" s="4">
        <v>6.669E-4</v>
      </c>
      <c r="D15" s="5">
        <f t="shared" si="1"/>
        <v>0.0006784564196</v>
      </c>
      <c r="G15" s="4"/>
      <c r="I15" s="4"/>
    </row>
    <row r="16">
      <c r="A16" s="4">
        <v>6290800.0</v>
      </c>
      <c r="B16" s="4">
        <v>0.001524</v>
      </c>
      <c r="D16" s="5">
        <f t="shared" si="1"/>
        <v>0.001550408732</v>
      </c>
      <c r="G16" s="4"/>
      <c r="I16" s="4"/>
    </row>
    <row r="17">
      <c r="A17" s="4">
        <v>6312200.0</v>
      </c>
      <c r="B17" s="4">
        <v>0.002382</v>
      </c>
      <c r="D17" s="5">
        <f t="shared" si="1"/>
        <v>0.00242327664</v>
      </c>
      <c r="G17" s="4"/>
      <c r="I17" s="4"/>
    </row>
    <row r="18">
      <c r="A18" s="4">
        <v>6337700.0</v>
      </c>
      <c r="B18" s="4">
        <v>0.006002</v>
      </c>
      <c r="D18" s="5">
        <f t="shared" si="1"/>
        <v>0.006106006043</v>
      </c>
      <c r="G18" s="4"/>
      <c r="I18" s="4"/>
    </row>
    <row r="19">
      <c r="A19" s="4">
        <v>6413800.0</v>
      </c>
      <c r="B19" s="4">
        <v>0.00543</v>
      </c>
      <c r="D19" s="5">
        <f t="shared" si="1"/>
        <v>0.005524094105</v>
      </c>
      <c r="G19" s="4"/>
      <c r="I19" s="4"/>
    </row>
    <row r="20">
      <c r="A20" s="4">
        <v>6421500.0</v>
      </c>
      <c r="B20" s="4">
        <v>0.00886</v>
      </c>
      <c r="D20" s="5">
        <f t="shared" si="1"/>
        <v>0.00901353108</v>
      </c>
      <c r="G20" s="4"/>
      <c r="I20" s="4"/>
    </row>
    <row r="21">
      <c r="A21" s="4">
        <v>6488900.0</v>
      </c>
      <c r="B21" s="4">
        <v>0.02668</v>
      </c>
      <c r="D21" s="5">
        <f t="shared" si="1"/>
        <v>0.0271423261</v>
      </c>
      <c r="G21" s="4"/>
      <c r="I21" s="4"/>
    </row>
    <row r="22">
      <c r="A22" s="4">
        <v>6502100.0</v>
      </c>
      <c r="B22" s="4">
        <v>0.003811</v>
      </c>
      <c r="D22" s="5">
        <f t="shared" si="1"/>
        <v>0.003877039159</v>
      </c>
      <c r="G22" s="4"/>
      <c r="I22" s="4"/>
    </row>
    <row r="23">
      <c r="A23" s="4">
        <v>6503300.0</v>
      </c>
      <c r="B23" s="4">
        <v>0.0524</v>
      </c>
      <c r="D23" s="5">
        <f t="shared" si="1"/>
        <v>0.05330801677</v>
      </c>
      <c r="G23" s="4"/>
      <c r="I23" s="4"/>
    </row>
    <row r="24">
      <c r="A24" s="4">
        <v>6516900.0</v>
      </c>
      <c r="B24" s="4">
        <v>0.0162</v>
      </c>
      <c r="D24" s="5">
        <f t="shared" si="1"/>
        <v>0.01648072274</v>
      </c>
      <c r="G24" s="4"/>
      <c r="I24" s="4"/>
    </row>
    <row r="25">
      <c r="A25" s="4">
        <v>6562500.0</v>
      </c>
      <c r="B25" s="4">
        <v>0.0362</v>
      </c>
      <c r="D25" s="5">
        <f t="shared" si="1"/>
        <v>0.03682729403</v>
      </c>
      <c r="G25" s="4"/>
      <c r="I25" s="4"/>
    </row>
    <row r="26">
      <c r="A26" s="4">
        <v>6609300.0</v>
      </c>
      <c r="B26" s="4">
        <v>0.01305</v>
      </c>
      <c r="D26" s="5">
        <f t="shared" si="1"/>
        <v>0.01327613777</v>
      </c>
      <c r="G26" s="4"/>
      <c r="I26" s="4"/>
    </row>
    <row r="27">
      <c r="A27" s="4">
        <v>6682900.0</v>
      </c>
      <c r="B27" s="4">
        <v>0.005716</v>
      </c>
      <c r="D27" s="5">
        <f t="shared" si="1"/>
        <v>0.005815050074</v>
      </c>
      <c r="G27" s="4"/>
      <c r="I27" s="4"/>
    </row>
    <row r="28">
      <c r="A28" s="4">
        <v>6700200.0</v>
      </c>
      <c r="B28" s="4">
        <v>0.008574</v>
      </c>
      <c r="D28" s="5">
        <f t="shared" si="1"/>
        <v>0.008722575111</v>
      </c>
      <c r="G28" s="4"/>
      <c r="I28" s="4"/>
    </row>
    <row r="29">
      <c r="A29" s="4">
        <v>6715900.0</v>
      </c>
      <c r="B29" s="4">
        <v>0.1048</v>
      </c>
      <c r="D29" s="5">
        <f t="shared" si="1"/>
        <v>0.1066160335</v>
      </c>
      <c r="G29" s="4"/>
      <c r="I29" s="4"/>
    </row>
    <row r="30">
      <c r="A30" s="4">
        <v>6717500.0</v>
      </c>
      <c r="B30" s="4">
        <v>0.02191</v>
      </c>
      <c r="D30" s="5">
        <f t="shared" si="1"/>
        <v>0.02228966885</v>
      </c>
      <c r="G30" s="4"/>
      <c r="I30" s="4"/>
    </row>
    <row r="31">
      <c r="A31" s="4">
        <v>6746400.0</v>
      </c>
      <c r="B31" s="4">
        <v>9.527E-4</v>
      </c>
      <c r="D31" s="5">
        <f t="shared" si="1"/>
        <v>0.0009692089233</v>
      </c>
      <c r="G31" s="4"/>
      <c r="I31" s="4"/>
    </row>
    <row r="32">
      <c r="A32" s="4">
        <v>6785800.0</v>
      </c>
      <c r="B32" s="4">
        <v>0.02858</v>
      </c>
      <c r="D32" s="5">
        <f t="shared" si="1"/>
        <v>0.02907525037</v>
      </c>
      <c r="G32" s="4"/>
      <c r="I32" s="4"/>
    </row>
    <row r="33">
      <c r="A33" s="4">
        <v>6806300.0</v>
      </c>
      <c r="B33" s="4">
        <v>0.02382</v>
      </c>
      <c r="D33" s="5">
        <f t="shared" si="1"/>
        <v>0.0242327664</v>
      </c>
      <c r="G33" s="4"/>
      <c r="I33" s="4"/>
    </row>
    <row r="34">
      <c r="A34" s="4">
        <v>6843500.0</v>
      </c>
      <c r="B34" s="4">
        <v>0.241</v>
      </c>
      <c r="D34" s="5">
        <f t="shared" si="1"/>
        <v>0.245176184</v>
      </c>
      <c r="G34" s="4"/>
      <c r="I34" s="4"/>
    </row>
    <row r="35">
      <c r="A35" s="4">
        <v>6889400.0</v>
      </c>
      <c r="B35" s="4">
        <v>0.01905</v>
      </c>
      <c r="D35" s="5">
        <f t="shared" si="1"/>
        <v>0.01938010915</v>
      </c>
      <c r="G35" s="4"/>
      <c r="I35" s="4"/>
    </row>
    <row r="36">
      <c r="A36" s="4">
        <v>6900500.0</v>
      </c>
      <c r="B36" s="4">
        <v>0.02286</v>
      </c>
      <c r="D36" s="5">
        <f t="shared" si="1"/>
        <v>0.02325613098</v>
      </c>
      <c r="G36" s="4"/>
      <c r="I36" s="4"/>
    </row>
    <row r="37">
      <c r="A37" s="4">
        <v>6910100.0</v>
      </c>
      <c r="B37" s="4">
        <v>0.01905</v>
      </c>
      <c r="D37" s="5">
        <f t="shared" si="1"/>
        <v>0.01938010915</v>
      </c>
      <c r="G37" s="4"/>
      <c r="I37" s="4"/>
    </row>
    <row r="38">
      <c r="A38" s="4">
        <v>6953900.0</v>
      </c>
      <c r="B38" s="4">
        <v>0.007145</v>
      </c>
      <c r="D38" s="5">
        <f t="shared" si="1"/>
        <v>0.007268812592</v>
      </c>
      <c r="G38" s="4"/>
      <c r="I38" s="4"/>
    </row>
    <row r="39">
      <c r="A39" s="4">
        <v>6992300.0</v>
      </c>
      <c r="B39" s="4">
        <v>0.04954</v>
      </c>
      <c r="D39" s="5">
        <f t="shared" si="1"/>
        <v>0.05039845708</v>
      </c>
      <c r="G39" s="4"/>
      <c r="I39" s="4"/>
    </row>
    <row r="40">
      <c r="A40" s="4">
        <v>7316000.0</v>
      </c>
      <c r="B40" s="4">
        <v>0.009527</v>
      </c>
      <c r="D40" s="5">
        <f t="shared" si="1"/>
        <v>0.009692089233</v>
      </c>
      <c r="G40" s="4"/>
      <c r="I40" s="4"/>
    </row>
    <row r="41">
      <c r="A41" s="4">
        <v>7446300.0</v>
      </c>
      <c r="B41" s="4">
        <v>0.04764</v>
      </c>
      <c r="D41" s="5">
        <f t="shared" si="1"/>
        <v>0.04846553281</v>
      </c>
      <c r="G41" s="4"/>
      <c r="I41" s="4"/>
    </row>
    <row r="42">
      <c r="G42" s="4"/>
      <c r="I42" s="4"/>
    </row>
    <row r="43">
      <c r="G43" s="4"/>
      <c r="I43" s="4"/>
    </row>
    <row r="44">
      <c r="G44" s="4"/>
      <c r="I44" s="4"/>
    </row>
    <row r="45">
      <c r="G45" s="4"/>
      <c r="I45" s="4"/>
    </row>
    <row r="46">
      <c r="G46" s="4"/>
      <c r="I46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1907</v>
      </c>
      <c r="B1" s="3" t="s">
        <v>1908</v>
      </c>
      <c r="C1" s="3" t="s">
        <v>1909</v>
      </c>
      <c r="D1" s="3" t="s">
        <v>1910</v>
      </c>
    </row>
    <row r="2">
      <c r="A2" s="4">
        <v>2500.0</v>
      </c>
      <c r="B2" s="4">
        <v>1.8387E-8</v>
      </c>
      <c r="C2" s="5">
        <f>sum(B2:B1500)</f>
        <v>0.0001000092362</v>
      </c>
      <c r="D2" s="5">
        <f t="shared" ref="D2:D1129" si="1">B2/$C$2</f>
        <v>0.000183853019</v>
      </c>
    </row>
    <row r="3">
      <c r="A3" s="4">
        <v>10000.0</v>
      </c>
      <c r="B3" s="4">
        <v>9.4152E-9</v>
      </c>
      <c r="D3" s="5">
        <f t="shared" si="1"/>
        <v>0.00009414330474</v>
      </c>
    </row>
    <row r="4">
      <c r="A4" s="4">
        <v>20000.0</v>
      </c>
      <c r="B4" s="4">
        <v>9.7283E-9</v>
      </c>
      <c r="D4" s="5">
        <f t="shared" si="1"/>
        <v>0.00009727401558</v>
      </c>
    </row>
    <row r="5">
      <c r="A5" s="4">
        <v>30000.0</v>
      </c>
      <c r="B5" s="4">
        <v>1.0068E-8</v>
      </c>
      <c r="D5" s="5">
        <f t="shared" si="1"/>
        <v>0.0001006707019</v>
      </c>
    </row>
    <row r="6">
      <c r="A6" s="4">
        <v>40000.0</v>
      </c>
      <c r="B6" s="4">
        <v>1.0429E-8</v>
      </c>
      <c r="D6" s="5">
        <f t="shared" si="1"/>
        <v>0.0001042803685</v>
      </c>
    </row>
    <row r="7">
      <c r="A7" s="4">
        <v>50000.0</v>
      </c>
      <c r="B7" s="4">
        <v>1.0806E-8</v>
      </c>
      <c r="D7" s="5">
        <f t="shared" si="1"/>
        <v>0.0001080500203</v>
      </c>
    </row>
    <row r="8">
      <c r="A8" s="4">
        <v>60000.0</v>
      </c>
      <c r="B8" s="4">
        <v>1.1197E-8</v>
      </c>
      <c r="D8" s="5">
        <f t="shared" si="1"/>
        <v>0.0001119596592</v>
      </c>
    </row>
    <row r="9">
      <c r="A9" s="4">
        <v>70000.0</v>
      </c>
      <c r="B9" s="4">
        <v>1.1598E-8</v>
      </c>
      <c r="D9" s="5">
        <f t="shared" si="1"/>
        <v>0.0001159692889</v>
      </c>
    </row>
    <row r="10">
      <c r="A10" s="4">
        <v>80000.0</v>
      </c>
      <c r="B10" s="4">
        <v>1.2007E-8</v>
      </c>
      <c r="D10" s="5">
        <f t="shared" si="1"/>
        <v>0.0001200589111</v>
      </c>
    </row>
    <row r="11">
      <c r="A11" s="4">
        <v>90000.0</v>
      </c>
      <c r="B11" s="4">
        <v>1.2424E-8</v>
      </c>
      <c r="D11" s="5">
        <f t="shared" si="1"/>
        <v>0.000124228526</v>
      </c>
    </row>
    <row r="12">
      <c r="A12" s="4">
        <v>100000.0</v>
      </c>
      <c r="B12" s="4">
        <v>1.2848E-8</v>
      </c>
      <c r="D12" s="5">
        <f t="shared" si="1"/>
        <v>0.0001284681344</v>
      </c>
    </row>
    <row r="13">
      <c r="A13" s="4">
        <v>110000.0</v>
      </c>
      <c r="B13" s="4">
        <v>1.3278E-8</v>
      </c>
      <c r="D13" s="5">
        <f t="shared" si="1"/>
        <v>0.0001327677373</v>
      </c>
    </row>
    <row r="14">
      <c r="A14" s="4">
        <v>120000.0</v>
      </c>
      <c r="B14" s="4">
        <v>1.3714E-8</v>
      </c>
      <c r="D14" s="5">
        <f t="shared" si="1"/>
        <v>0.0001371273347</v>
      </c>
    </row>
    <row r="15">
      <c r="A15" s="4">
        <v>130000.0</v>
      </c>
      <c r="B15" s="4">
        <v>1.4155E-8</v>
      </c>
      <c r="D15" s="5">
        <f t="shared" si="1"/>
        <v>0.0001415369274</v>
      </c>
    </row>
    <row r="16">
      <c r="A16" s="4">
        <v>140000.0</v>
      </c>
      <c r="B16" s="4">
        <v>1.4601E-8</v>
      </c>
      <c r="D16" s="5">
        <f t="shared" si="1"/>
        <v>0.0001459965155</v>
      </c>
    </row>
    <row r="17">
      <c r="A17" s="4">
        <v>150000.0</v>
      </c>
      <c r="B17" s="4">
        <v>1.5052E-8</v>
      </c>
      <c r="D17" s="5">
        <f t="shared" si="1"/>
        <v>0.000150506099</v>
      </c>
    </row>
    <row r="18">
      <c r="A18" s="4">
        <v>160000.0</v>
      </c>
      <c r="B18" s="4">
        <v>1.5508E-8</v>
      </c>
      <c r="D18" s="5">
        <f t="shared" si="1"/>
        <v>0.0001550656778</v>
      </c>
    </row>
    <row r="19">
      <c r="A19" s="4">
        <v>170000.0</v>
      </c>
      <c r="B19" s="4">
        <v>1.5968E-8</v>
      </c>
      <c r="D19" s="5">
        <f t="shared" si="1"/>
        <v>0.000159665253</v>
      </c>
    </row>
    <row r="20">
      <c r="A20" s="4">
        <v>180000.0</v>
      </c>
      <c r="B20" s="4">
        <v>1.6432E-8</v>
      </c>
      <c r="D20" s="5">
        <f t="shared" si="1"/>
        <v>0.0001643048245</v>
      </c>
    </row>
    <row r="21">
      <c r="A21" s="4">
        <v>190000.0</v>
      </c>
      <c r="B21" s="4">
        <v>1.6901E-8</v>
      </c>
      <c r="D21" s="5">
        <f t="shared" si="1"/>
        <v>0.0001689943913</v>
      </c>
    </row>
    <row r="22">
      <c r="A22" s="4">
        <v>200000.0</v>
      </c>
      <c r="B22" s="4">
        <v>1.7373E-8</v>
      </c>
      <c r="D22" s="5">
        <f t="shared" si="1"/>
        <v>0.0001737139554</v>
      </c>
    </row>
    <row r="23">
      <c r="A23" s="4">
        <v>210000.0</v>
      </c>
      <c r="B23" s="4">
        <v>1.785E-8</v>
      </c>
      <c r="D23" s="5">
        <f t="shared" si="1"/>
        <v>0.0001784835149</v>
      </c>
    </row>
    <row r="24">
      <c r="A24" s="4">
        <v>220000.0</v>
      </c>
      <c r="B24" s="4">
        <v>1.8331E-8</v>
      </c>
      <c r="D24" s="5">
        <f t="shared" si="1"/>
        <v>0.0001832930707</v>
      </c>
    </row>
    <row r="25">
      <c r="A25" s="4">
        <v>230000.0</v>
      </c>
      <c r="B25" s="4">
        <v>1.8816E-8</v>
      </c>
      <c r="D25" s="5">
        <f t="shared" si="1"/>
        <v>0.0001881426228</v>
      </c>
    </row>
    <row r="26">
      <c r="A26" s="4">
        <v>240000.0</v>
      </c>
      <c r="B26" s="4">
        <v>1.9304E-8</v>
      </c>
      <c r="D26" s="5">
        <f t="shared" si="1"/>
        <v>0.0001930221721</v>
      </c>
    </row>
    <row r="27">
      <c r="A27" s="4">
        <v>250000.0</v>
      </c>
      <c r="B27" s="4">
        <v>1.9797E-8</v>
      </c>
      <c r="D27" s="5">
        <f t="shared" si="1"/>
        <v>0.0001979517168</v>
      </c>
    </row>
    <row r="28">
      <c r="A28" s="4">
        <v>260000.0</v>
      </c>
      <c r="B28" s="4">
        <v>2.0293E-8</v>
      </c>
      <c r="D28" s="5">
        <f t="shared" si="1"/>
        <v>0.0002029112587</v>
      </c>
    </row>
    <row r="29">
      <c r="A29" s="4">
        <v>270000.0</v>
      </c>
      <c r="B29" s="4">
        <v>2.0792E-8</v>
      </c>
      <c r="D29" s="5">
        <f t="shared" si="1"/>
        <v>0.0002079007979</v>
      </c>
    </row>
    <row r="30">
      <c r="A30" s="4">
        <v>280000.0</v>
      </c>
      <c r="B30" s="4">
        <v>2.1296E-8</v>
      </c>
      <c r="D30" s="5">
        <f t="shared" si="1"/>
        <v>0.0002129403324</v>
      </c>
    </row>
    <row r="31">
      <c r="A31" s="4">
        <v>290000.0</v>
      </c>
      <c r="B31" s="4">
        <v>2.1803E-8</v>
      </c>
      <c r="D31" s="5">
        <f t="shared" si="1"/>
        <v>0.0002180098642</v>
      </c>
    </row>
    <row r="32">
      <c r="A32" s="4">
        <v>300000.0</v>
      </c>
      <c r="B32" s="4">
        <v>2.2313E-8</v>
      </c>
      <c r="D32" s="5">
        <f t="shared" si="1"/>
        <v>0.0002231093932</v>
      </c>
    </row>
    <row r="33">
      <c r="A33" s="4">
        <v>310000.0</v>
      </c>
      <c r="B33" s="4">
        <v>2.2827E-8</v>
      </c>
      <c r="D33" s="5">
        <f t="shared" si="1"/>
        <v>0.0002282489185</v>
      </c>
    </row>
    <row r="34">
      <c r="A34" s="4">
        <v>320000.0</v>
      </c>
      <c r="B34" s="4">
        <v>2.3344E-8</v>
      </c>
      <c r="D34" s="5">
        <f t="shared" si="1"/>
        <v>0.000233418441</v>
      </c>
    </row>
    <row r="35">
      <c r="A35" s="4">
        <v>330000.0</v>
      </c>
      <c r="B35" s="4">
        <v>2.3864E-8</v>
      </c>
      <c r="D35" s="5">
        <f t="shared" si="1"/>
        <v>0.0002386179608</v>
      </c>
    </row>
    <row r="36">
      <c r="A36" s="4">
        <v>340000.0</v>
      </c>
      <c r="B36" s="4">
        <v>2.4388E-8</v>
      </c>
      <c r="D36" s="5">
        <f t="shared" si="1"/>
        <v>0.0002438574768</v>
      </c>
    </row>
    <row r="37">
      <c r="A37" s="4">
        <v>350000.0</v>
      </c>
      <c r="B37" s="4">
        <v>2.4915E-8</v>
      </c>
      <c r="D37" s="5">
        <f t="shared" si="1"/>
        <v>0.0002491269901</v>
      </c>
    </row>
    <row r="38">
      <c r="A38" s="4">
        <v>360000.0</v>
      </c>
      <c r="B38" s="4">
        <v>2.5445E-8</v>
      </c>
      <c r="D38" s="5">
        <f t="shared" si="1"/>
        <v>0.0002544265007</v>
      </c>
    </row>
    <row r="39">
      <c r="A39" s="4">
        <v>370000.0</v>
      </c>
      <c r="B39" s="4">
        <v>2.5979E-8</v>
      </c>
      <c r="D39" s="5">
        <f t="shared" si="1"/>
        <v>0.0002597660075</v>
      </c>
    </row>
    <row r="40">
      <c r="A40" s="4">
        <v>380000.0</v>
      </c>
      <c r="B40" s="4">
        <v>2.6515E-8</v>
      </c>
      <c r="D40" s="5">
        <f t="shared" si="1"/>
        <v>0.0002651255125</v>
      </c>
    </row>
    <row r="41">
      <c r="A41" s="4">
        <v>390000.0</v>
      </c>
      <c r="B41" s="4">
        <v>2.7054E-8</v>
      </c>
      <c r="D41" s="5">
        <f t="shared" si="1"/>
        <v>0.0002705150147</v>
      </c>
    </row>
    <row r="42">
      <c r="A42" s="4">
        <v>400000.0</v>
      </c>
      <c r="B42" s="4">
        <v>2.7597E-8</v>
      </c>
      <c r="D42" s="5">
        <f t="shared" si="1"/>
        <v>0.0002759445132</v>
      </c>
    </row>
    <row r="43">
      <c r="A43" s="4">
        <v>410000.0</v>
      </c>
      <c r="B43" s="4">
        <v>2.8142E-8</v>
      </c>
      <c r="D43" s="5">
        <f t="shared" si="1"/>
        <v>0.0002813940099</v>
      </c>
    </row>
    <row r="44">
      <c r="A44" s="4">
        <v>420000.0</v>
      </c>
      <c r="B44" s="4">
        <v>2.869E-8</v>
      </c>
      <c r="D44" s="5">
        <f t="shared" si="1"/>
        <v>0.0002868735038</v>
      </c>
    </row>
    <row r="45">
      <c r="A45" s="4">
        <v>430000.0</v>
      </c>
      <c r="B45" s="4">
        <v>2.9241E-8</v>
      </c>
      <c r="D45" s="5">
        <f t="shared" si="1"/>
        <v>0.0002923829949</v>
      </c>
    </row>
    <row r="46">
      <c r="A46" s="4">
        <v>440000.0</v>
      </c>
      <c r="B46" s="4">
        <v>2.9795E-8</v>
      </c>
      <c r="D46" s="5">
        <f t="shared" si="1"/>
        <v>0.0002979224833</v>
      </c>
    </row>
    <row r="47">
      <c r="A47" s="4">
        <v>450000.0</v>
      </c>
      <c r="B47" s="4">
        <v>3.0351E-8</v>
      </c>
      <c r="D47" s="5">
        <f t="shared" si="1"/>
        <v>0.0003034819698</v>
      </c>
    </row>
    <row r="48">
      <c r="A48" s="4">
        <v>460000.0</v>
      </c>
      <c r="B48" s="4">
        <v>3.0911E-8</v>
      </c>
      <c r="D48" s="5">
        <f t="shared" si="1"/>
        <v>0.0003090814526</v>
      </c>
    </row>
    <row r="49">
      <c r="A49" s="4">
        <v>470000.0</v>
      </c>
      <c r="B49" s="4">
        <v>3.1473E-8</v>
      </c>
      <c r="D49" s="5">
        <f t="shared" si="1"/>
        <v>0.0003147009336</v>
      </c>
    </row>
    <row r="50">
      <c r="A50" s="4">
        <v>480000.0</v>
      </c>
      <c r="B50" s="4">
        <v>3.2037E-8</v>
      </c>
      <c r="D50" s="5">
        <f t="shared" si="1"/>
        <v>0.0003203404127</v>
      </c>
    </row>
    <row r="51">
      <c r="A51" s="4">
        <v>490000.0</v>
      </c>
      <c r="B51" s="4">
        <v>3.2604E-8</v>
      </c>
      <c r="D51" s="5">
        <f t="shared" si="1"/>
        <v>0.0003260098891</v>
      </c>
    </row>
    <row r="52">
      <c r="A52" s="4">
        <v>500000.0</v>
      </c>
      <c r="B52" s="4">
        <v>3.3174E-8</v>
      </c>
      <c r="D52" s="5">
        <f t="shared" si="1"/>
        <v>0.0003317093627</v>
      </c>
    </row>
    <row r="53">
      <c r="A53" s="4">
        <v>510000.0</v>
      </c>
      <c r="B53" s="4">
        <v>3.3746E-8</v>
      </c>
      <c r="D53" s="5">
        <f t="shared" si="1"/>
        <v>0.0003374288344</v>
      </c>
    </row>
    <row r="54">
      <c r="A54" s="4">
        <v>520000.0</v>
      </c>
      <c r="B54" s="4">
        <v>3.432E-8</v>
      </c>
      <c r="D54" s="5">
        <f t="shared" si="1"/>
        <v>0.0003431683043</v>
      </c>
    </row>
    <row r="55">
      <c r="A55" s="4">
        <v>530000.0</v>
      </c>
      <c r="B55" s="4">
        <v>3.4897E-8</v>
      </c>
      <c r="D55" s="5">
        <f t="shared" si="1"/>
        <v>0.0003489377714</v>
      </c>
    </row>
    <row r="56">
      <c r="A56" s="4">
        <v>540000.0</v>
      </c>
      <c r="B56" s="4">
        <v>3.5476E-8</v>
      </c>
      <c r="D56" s="5">
        <f t="shared" si="1"/>
        <v>0.0003547272367</v>
      </c>
    </row>
    <row r="57">
      <c r="A57" s="4">
        <v>550000.0</v>
      </c>
      <c r="B57" s="4">
        <v>3.6058E-8</v>
      </c>
      <c r="D57" s="5">
        <f t="shared" si="1"/>
        <v>0.0003605466992</v>
      </c>
    </row>
    <row r="58">
      <c r="A58" s="4">
        <v>560000.0</v>
      </c>
      <c r="B58" s="4">
        <v>3.6642E-8</v>
      </c>
      <c r="D58" s="5">
        <f t="shared" si="1"/>
        <v>0.0003663861599</v>
      </c>
    </row>
    <row r="59">
      <c r="A59" s="4">
        <v>570000.0</v>
      </c>
      <c r="B59" s="4">
        <v>3.7227E-8</v>
      </c>
      <c r="D59" s="5">
        <f t="shared" si="1"/>
        <v>0.0003722356196</v>
      </c>
    </row>
    <row r="60">
      <c r="A60" s="4">
        <v>580000.0</v>
      </c>
      <c r="B60" s="4">
        <v>3.7816E-8</v>
      </c>
      <c r="D60" s="5">
        <f t="shared" si="1"/>
        <v>0.0003781250756</v>
      </c>
    </row>
    <row r="61">
      <c r="A61" s="4">
        <v>590000.0</v>
      </c>
      <c r="B61" s="4">
        <v>3.8406E-8</v>
      </c>
      <c r="D61" s="5">
        <f t="shared" si="1"/>
        <v>0.0003840245307</v>
      </c>
    </row>
    <row r="62">
      <c r="A62" s="4">
        <v>600000.0</v>
      </c>
      <c r="B62" s="4">
        <v>3.8998E-8</v>
      </c>
      <c r="D62" s="5">
        <f t="shared" si="1"/>
        <v>0.000389943984</v>
      </c>
    </row>
    <row r="63">
      <c r="A63" s="4">
        <v>610000.0</v>
      </c>
      <c r="B63" s="4">
        <v>3.9592E-8</v>
      </c>
      <c r="D63" s="5">
        <f t="shared" si="1"/>
        <v>0.0003958834354</v>
      </c>
    </row>
    <row r="64">
      <c r="A64" s="4">
        <v>620000.0</v>
      </c>
      <c r="B64" s="4">
        <v>4.0189E-8</v>
      </c>
      <c r="D64" s="5">
        <f t="shared" si="1"/>
        <v>0.0004018528841</v>
      </c>
    </row>
    <row r="65">
      <c r="A65" s="4">
        <v>630000.0</v>
      </c>
      <c r="B65" s="4">
        <v>4.0787E-8</v>
      </c>
      <c r="D65" s="5">
        <f t="shared" si="1"/>
        <v>0.0004078323318</v>
      </c>
    </row>
    <row r="66">
      <c r="A66" s="4">
        <v>640000.0</v>
      </c>
      <c r="B66" s="4">
        <v>4.1387E-8</v>
      </c>
      <c r="D66" s="5">
        <f t="shared" si="1"/>
        <v>0.0004138317777</v>
      </c>
    </row>
    <row r="67">
      <c r="A67" s="4">
        <v>650000.0</v>
      </c>
      <c r="B67" s="4">
        <v>4.1989E-8</v>
      </c>
      <c r="D67" s="5">
        <f t="shared" si="1"/>
        <v>0.0004198512217</v>
      </c>
    </row>
    <row r="68">
      <c r="A68" s="4">
        <v>660000.0</v>
      </c>
      <c r="B68" s="4">
        <v>4.2593E-8</v>
      </c>
      <c r="D68" s="5">
        <f t="shared" si="1"/>
        <v>0.0004258906639</v>
      </c>
    </row>
    <row r="69">
      <c r="A69" s="4">
        <v>670000.0</v>
      </c>
      <c r="B69" s="4">
        <v>4.3198E-8</v>
      </c>
      <c r="D69" s="5">
        <f t="shared" si="1"/>
        <v>0.0004319401052</v>
      </c>
    </row>
    <row r="70">
      <c r="A70" s="4">
        <v>680000.0</v>
      </c>
      <c r="B70" s="4">
        <v>4.3806E-8</v>
      </c>
      <c r="D70" s="5">
        <f t="shared" si="1"/>
        <v>0.0004380195437</v>
      </c>
    </row>
    <row r="71">
      <c r="A71" s="4">
        <v>690000.0</v>
      </c>
      <c r="B71" s="4">
        <v>4.4415E-8</v>
      </c>
      <c r="D71" s="5">
        <f t="shared" si="1"/>
        <v>0.0004441089812</v>
      </c>
    </row>
    <row r="72">
      <c r="A72" s="4">
        <v>700000.0</v>
      </c>
      <c r="B72" s="4">
        <v>4.5025E-8</v>
      </c>
      <c r="D72" s="5">
        <f t="shared" si="1"/>
        <v>0.0004502084179</v>
      </c>
    </row>
    <row r="73">
      <c r="A73" s="4">
        <v>710000.0</v>
      </c>
      <c r="B73" s="4">
        <v>4.5638E-8</v>
      </c>
      <c r="D73" s="5">
        <f t="shared" si="1"/>
        <v>0.0004563378517</v>
      </c>
    </row>
    <row r="74">
      <c r="A74" s="4">
        <v>720000.0</v>
      </c>
      <c r="B74" s="4">
        <v>4.6252E-8</v>
      </c>
      <c r="D74" s="5">
        <f t="shared" si="1"/>
        <v>0.0004624772847</v>
      </c>
    </row>
    <row r="75">
      <c r="A75" s="4">
        <v>730000.0</v>
      </c>
      <c r="B75" s="4">
        <v>4.6867E-8</v>
      </c>
      <c r="D75" s="5">
        <f t="shared" si="1"/>
        <v>0.0004686267167</v>
      </c>
    </row>
    <row r="76">
      <c r="A76" s="4">
        <v>740000.0</v>
      </c>
      <c r="B76" s="4">
        <v>4.7484E-8</v>
      </c>
      <c r="D76" s="5">
        <f t="shared" si="1"/>
        <v>0.0004747961469</v>
      </c>
    </row>
    <row r="77">
      <c r="A77" s="4">
        <v>750000.0</v>
      </c>
      <c r="B77" s="4">
        <v>4.8102E-8</v>
      </c>
      <c r="D77" s="5">
        <f t="shared" si="1"/>
        <v>0.0004809755762</v>
      </c>
    </row>
    <row r="78">
      <c r="A78" s="4">
        <v>760000.0</v>
      </c>
      <c r="B78" s="4">
        <v>4.8722E-8</v>
      </c>
      <c r="D78" s="5">
        <f t="shared" si="1"/>
        <v>0.0004871750036</v>
      </c>
    </row>
    <row r="79">
      <c r="A79" s="4">
        <v>770000.0</v>
      </c>
      <c r="B79" s="4">
        <v>4.9343E-8</v>
      </c>
      <c r="D79" s="5">
        <f t="shared" si="1"/>
        <v>0.0004933844301</v>
      </c>
    </row>
    <row r="80">
      <c r="A80" s="4">
        <v>780000.0</v>
      </c>
      <c r="B80" s="4">
        <v>4.9965E-8</v>
      </c>
      <c r="D80" s="5">
        <f t="shared" si="1"/>
        <v>0.0004996038556</v>
      </c>
    </row>
    <row r="81">
      <c r="A81" s="4">
        <v>790000.0</v>
      </c>
      <c r="B81" s="4">
        <v>5.0589E-8</v>
      </c>
      <c r="D81" s="5">
        <f t="shared" si="1"/>
        <v>0.0005058432793</v>
      </c>
    </row>
    <row r="82">
      <c r="A82" s="4">
        <v>800000.0</v>
      </c>
      <c r="B82" s="4">
        <v>5.1214E-8</v>
      </c>
      <c r="D82" s="5">
        <f t="shared" si="1"/>
        <v>0.0005120927021</v>
      </c>
    </row>
    <row r="83">
      <c r="A83" s="4">
        <v>810000.0</v>
      </c>
      <c r="B83" s="4">
        <v>5.184E-8</v>
      </c>
      <c r="D83" s="5">
        <f t="shared" si="1"/>
        <v>0.000518352124</v>
      </c>
    </row>
    <row r="84">
      <c r="A84" s="4">
        <v>820000.0</v>
      </c>
      <c r="B84" s="4">
        <v>5.2468E-8</v>
      </c>
      <c r="D84" s="5">
        <f t="shared" si="1"/>
        <v>0.000524631544</v>
      </c>
    </row>
    <row r="85">
      <c r="A85" s="4">
        <v>830000.0</v>
      </c>
      <c r="B85" s="4">
        <v>5.3096E-8</v>
      </c>
      <c r="D85" s="5">
        <f t="shared" si="1"/>
        <v>0.000530910964</v>
      </c>
    </row>
    <row r="86">
      <c r="A86" s="4">
        <v>840000.0</v>
      </c>
      <c r="B86" s="4">
        <v>5.3726E-8</v>
      </c>
      <c r="D86" s="5">
        <f t="shared" si="1"/>
        <v>0.0005372103822</v>
      </c>
    </row>
    <row r="87">
      <c r="A87" s="4">
        <v>850000.0</v>
      </c>
      <c r="B87" s="4">
        <v>5.4356E-8</v>
      </c>
      <c r="D87" s="5">
        <f t="shared" si="1"/>
        <v>0.0005435098004</v>
      </c>
    </row>
    <row r="88">
      <c r="A88" s="4">
        <v>860000.0</v>
      </c>
      <c r="B88" s="4">
        <v>5.4988E-8</v>
      </c>
      <c r="D88" s="5">
        <f t="shared" si="1"/>
        <v>0.0005498292167</v>
      </c>
    </row>
    <row r="89">
      <c r="A89" s="4">
        <v>870000.0</v>
      </c>
      <c r="B89" s="4">
        <v>5.5621E-8</v>
      </c>
      <c r="D89" s="5">
        <f t="shared" si="1"/>
        <v>0.0005561586321</v>
      </c>
    </row>
    <row r="90">
      <c r="A90" s="4">
        <v>880000.0</v>
      </c>
      <c r="B90" s="4">
        <v>5.6255E-8</v>
      </c>
      <c r="D90" s="5">
        <f t="shared" si="1"/>
        <v>0.0005624980466</v>
      </c>
    </row>
    <row r="91">
      <c r="A91" s="4">
        <v>890000.0</v>
      </c>
      <c r="B91" s="4">
        <v>5.6889E-8</v>
      </c>
      <c r="D91" s="5">
        <f t="shared" si="1"/>
        <v>0.0005688374611</v>
      </c>
    </row>
    <row r="92">
      <c r="A92" s="4">
        <v>900000.0</v>
      </c>
      <c r="B92" s="4">
        <v>5.7524E-8</v>
      </c>
      <c r="D92" s="5">
        <f t="shared" si="1"/>
        <v>0.0005751868746</v>
      </c>
    </row>
    <row r="93">
      <c r="A93" s="4">
        <v>910000.0</v>
      </c>
      <c r="B93" s="4">
        <v>5.8161E-8</v>
      </c>
      <c r="D93" s="5">
        <f t="shared" si="1"/>
        <v>0.0005815562863</v>
      </c>
    </row>
    <row r="94">
      <c r="A94" s="4">
        <v>920000.0</v>
      </c>
      <c r="B94" s="4">
        <v>5.8798E-8</v>
      </c>
      <c r="D94" s="5">
        <f t="shared" si="1"/>
        <v>0.000587925698</v>
      </c>
    </row>
    <row r="95">
      <c r="A95" s="4">
        <v>930000.0</v>
      </c>
      <c r="B95" s="4">
        <v>5.9436E-8</v>
      </c>
      <c r="D95" s="5">
        <f t="shared" si="1"/>
        <v>0.0005943051088</v>
      </c>
    </row>
    <row r="96">
      <c r="A96" s="4">
        <v>940000.0</v>
      </c>
      <c r="B96" s="4">
        <v>6.0074E-8</v>
      </c>
      <c r="D96" s="5">
        <f t="shared" si="1"/>
        <v>0.0006006845196</v>
      </c>
    </row>
    <row r="97">
      <c r="A97" s="4">
        <v>950000.0</v>
      </c>
      <c r="B97" s="4">
        <v>6.0713E-8</v>
      </c>
      <c r="D97" s="5">
        <f t="shared" si="1"/>
        <v>0.0006070739295</v>
      </c>
    </row>
    <row r="98">
      <c r="A98" s="4">
        <v>960000.0</v>
      </c>
      <c r="B98" s="4">
        <v>6.1353E-8</v>
      </c>
      <c r="D98" s="5">
        <f t="shared" si="1"/>
        <v>0.0006134733384</v>
      </c>
    </row>
    <row r="99">
      <c r="A99" s="4">
        <v>970000.0</v>
      </c>
      <c r="B99" s="4">
        <v>6.1994E-8</v>
      </c>
      <c r="D99" s="5">
        <f t="shared" si="1"/>
        <v>0.0006198827464</v>
      </c>
    </row>
    <row r="100">
      <c r="A100" s="4">
        <v>980000.0</v>
      </c>
      <c r="B100" s="4">
        <v>6.2635E-8</v>
      </c>
      <c r="D100" s="5">
        <f t="shared" si="1"/>
        <v>0.0006262921544</v>
      </c>
    </row>
    <row r="101">
      <c r="A101" s="4">
        <v>990000.0</v>
      </c>
      <c r="B101" s="4">
        <v>6.3277E-8</v>
      </c>
      <c r="D101" s="5">
        <f t="shared" si="1"/>
        <v>0.0006327115615</v>
      </c>
    </row>
    <row r="102">
      <c r="A102" s="4">
        <v>1000000.0</v>
      </c>
      <c r="B102" s="4">
        <v>6.3919E-8</v>
      </c>
      <c r="D102" s="5">
        <f t="shared" si="1"/>
        <v>0.0006391309686</v>
      </c>
    </row>
    <row r="103">
      <c r="A103" s="4">
        <v>1010000.0</v>
      </c>
      <c r="B103" s="4">
        <v>6.4561E-8</v>
      </c>
      <c r="D103" s="5">
        <f t="shared" si="1"/>
        <v>0.0006455503757</v>
      </c>
    </row>
    <row r="104">
      <c r="A104" s="4">
        <v>1020000.0</v>
      </c>
      <c r="B104" s="4">
        <v>6.5205E-8</v>
      </c>
      <c r="D104" s="5">
        <f t="shared" si="1"/>
        <v>0.000651989781</v>
      </c>
    </row>
    <row r="105">
      <c r="A105" s="4">
        <v>1030000.0</v>
      </c>
      <c r="B105" s="4">
        <v>6.5848E-8</v>
      </c>
      <c r="D105" s="5">
        <f t="shared" si="1"/>
        <v>0.0006584191871</v>
      </c>
    </row>
    <row r="106">
      <c r="A106" s="4">
        <v>1040000.0</v>
      </c>
      <c r="B106" s="4">
        <v>6.6492E-8</v>
      </c>
      <c r="D106" s="5">
        <f t="shared" si="1"/>
        <v>0.0006648585924</v>
      </c>
    </row>
    <row r="107">
      <c r="A107" s="4">
        <v>1050000.0</v>
      </c>
      <c r="B107" s="4">
        <v>6.7136E-8</v>
      </c>
      <c r="D107" s="5">
        <f t="shared" si="1"/>
        <v>0.0006712979976</v>
      </c>
    </row>
    <row r="108">
      <c r="A108" s="4">
        <v>1060000.0</v>
      </c>
      <c r="B108" s="4">
        <v>6.7781E-8</v>
      </c>
      <c r="D108" s="5">
        <f t="shared" si="1"/>
        <v>0.0006777474019</v>
      </c>
    </row>
    <row r="109">
      <c r="A109" s="4">
        <v>1070000.0</v>
      </c>
      <c r="B109" s="4">
        <v>6.8426E-8</v>
      </c>
      <c r="D109" s="5">
        <f t="shared" si="1"/>
        <v>0.0006841968063</v>
      </c>
    </row>
    <row r="110">
      <c r="A110" s="4">
        <v>1080000.0</v>
      </c>
      <c r="B110" s="4">
        <v>6.9071E-8</v>
      </c>
      <c r="D110" s="5">
        <f t="shared" si="1"/>
        <v>0.0006906462106</v>
      </c>
    </row>
    <row r="111">
      <c r="A111" s="4">
        <v>1090000.0</v>
      </c>
      <c r="B111" s="4">
        <v>6.9716E-8</v>
      </c>
      <c r="D111" s="5">
        <f t="shared" si="1"/>
        <v>0.0006970956149</v>
      </c>
    </row>
    <row r="112">
      <c r="A112" s="4">
        <v>1100000.0</v>
      </c>
      <c r="B112" s="4">
        <v>7.0362E-8</v>
      </c>
      <c r="D112" s="5">
        <f t="shared" si="1"/>
        <v>0.0007035550183</v>
      </c>
    </row>
    <row r="113">
      <c r="A113" s="4">
        <v>1110000.0</v>
      </c>
      <c r="B113" s="4">
        <v>7.1007E-8</v>
      </c>
      <c r="D113" s="5">
        <f t="shared" si="1"/>
        <v>0.0007100044226</v>
      </c>
    </row>
    <row r="114">
      <c r="A114" s="4">
        <v>1120000.0</v>
      </c>
      <c r="B114" s="4">
        <v>7.1653E-8</v>
      </c>
      <c r="D114" s="5">
        <f t="shared" si="1"/>
        <v>0.000716463826</v>
      </c>
    </row>
    <row r="115">
      <c r="A115" s="4">
        <v>1130000.0</v>
      </c>
      <c r="B115" s="4">
        <v>7.2299E-8</v>
      </c>
      <c r="D115" s="5">
        <f t="shared" si="1"/>
        <v>0.0007229232294</v>
      </c>
    </row>
    <row r="116">
      <c r="A116" s="4">
        <v>1140000.0</v>
      </c>
      <c r="B116" s="4">
        <v>7.2945E-8</v>
      </c>
      <c r="D116" s="5">
        <f t="shared" si="1"/>
        <v>0.0007293826328</v>
      </c>
    </row>
    <row r="117">
      <c r="A117" s="4">
        <v>1150000.0</v>
      </c>
      <c r="B117" s="4">
        <v>7.3591E-8</v>
      </c>
      <c r="D117" s="5">
        <f t="shared" si="1"/>
        <v>0.0007358420362</v>
      </c>
    </row>
    <row r="118">
      <c r="A118" s="4">
        <v>1160000.0</v>
      </c>
      <c r="B118" s="4">
        <v>7.4236E-8</v>
      </c>
      <c r="D118" s="5">
        <f t="shared" si="1"/>
        <v>0.0007422914405</v>
      </c>
    </row>
    <row r="119">
      <c r="A119" s="4">
        <v>1170000.0</v>
      </c>
      <c r="B119" s="4">
        <v>7.4882E-8</v>
      </c>
      <c r="D119" s="5">
        <f t="shared" si="1"/>
        <v>0.0007487508439</v>
      </c>
    </row>
    <row r="120">
      <c r="A120" s="4">
        <v>1180000.0</v>
      </c>
      <c r="B120" s="4">
        <v>7.5528E-8</v>
      </c>
      <c r="D120" s="5">
        <f t="shared" si="1"/>
        <v>0.0007552102473</v>
      </c>
    </row>
    <row r="121">
      <c r="A121" s="4">
        <v>1190000.0</v>
      </c>
      <c r="B121" s="4">
        <v>7.6174E-8</v>
      </c>
      <c r="D121" s="5">
        <f t="shared" si="1"/>
        <v>0.0007616696507</v>
      </c>
    </row>
    <row r="122">
      <c r="A122" s="4">
        <v>1200000.0</v>
      </c>
      <c r="B122" s="4">
        <v>7.6819E-8</v>
      </c>
      <c r="D122" s="5">
        <f t="shared" si="1"/>
        <v>0.000768119055</v>
      </c>
    </row>
    <row r="123">
      <c r="A123" s="4">
        <v>1210000.0</v>
      </c>
      <c r="B123" s="4">
        <v>7.7465E-8</v>
      </c>
      <c r="D123" s="5">
        <f t="shared" si="1"/>
        <v>0.0007745784584</v>
      </c>
    </row>
    <row r="124">
      <c r="A124" s="4">
        <v>1220000.0</v>
      </c>
      <c r="B124" s="4">
        <v>7.811E-8</v>
      </c>
      <c r="D124" s="5">
        <f t="shared" si="1"/>
        <v>0.0007810278627</v>
      </c>
    </row>
    <row r="125">
      <c r="A125" s="4">
        <v>1230000.0</v>
      </c>
      <c r="B125" s="4">
        <v>7.8755E-8</v>
      </c>
      <c r="D125" s="5">
        <f t="shared" si="1"/>
        <v>0.0007874772671</v>
      </c>
    </row>
    <row r="126">
      <c r="A126" s="4">
        <v>1240000.0</v>
      </c>
      <c r="B126" s="4">
        <v>7.9399E-8</v>
      </c>
      <c r="D126" s="5">
        <f t="shared" si="1"/>
        <v>0.0007939166723</v>
      </c>
    </row>
    <row r="127">
      <c r="A127" s="4">
        <v>1250000.0</v>
      </c>
      <c r="B127" s="4">
        <v>8.0044E-8</v>
      </c>
      <c r="D127" s="5">
        <f t="shared" si="1"/>
        <v>0.0008003660766</v>
      </c>
    </row>
    <row r="128">
      <c r="A128" s="4">
        <v>1260000.0</v>
      </c>
      <c r="B128" s="4">
        <v>8.0688E-8</v>
      </c>
      <c r="D128" s="5">
        <f t="shared" si="1"/>
        <v>0.0008068054819</v>
      </c>
    </row>
    <row r="129">
      <c r="A129" s="4">
        <v>1270000.0</v>
      </c>
      <c r="B129" s="4">
        <v>8.1331E-8</v>
      </c>
      <c r="D129" s="5">
        <f t="shared" si="1"/>
        <v>0.000813234888</v>
      </c>
    </row>
    <row r="130">
      <c r="A130" s="4">
        <v>1280000.0</v>
      </c>
      <c r="B130" s="4">
        <v>8.1975E-8</v>
      </c>
      <c r="D130" s="5">
        <f t="shared" si="1"/>
        <v>0.0008196742933</v>
      </c>
    </row>
    <row r="131">
      <c r="A131" s="4">
        <v>1290000.0</v>
      </c>
      <c r="B131" s="4">
        <v>8.2618E-8</v>
      </c>
      <c r="D131" s="5">
        <f t="shared" si="1"/>
        <v>0.0008261036995</v>
      </c>
    </row>
    <row r="132">
      <c r="A132" s="4">
        <v>1300000.0</v>
      </c>
      <c r="B132" s="4">
        <v>8.326E-8</v>
      </c>
      <c r="D132" s="5">
        <f t="shared" si="1"/>
        <v>0.0008325231065</v>
      </c>
    </row>
    <row r="133">
      <c r="A133" s="4">
        <v>1310000.0</v>
      </c>
      <c r="B133" s="4">
        <v>8.3902E-8</v>
      </c>
      <c r="D133" s="5">
        <f t="shared" si="1"/>
        <v>0.0008389425136</v>
      </c>
    </row>
    <row r="134">
      <c r="A134" s="4">
        <v>1320000.0</v>
      </c>
      <c r="B134" s="4">
        <v>8.4544E-8</v>
      </c>
      <c r="D134" s="5">
        <f t="shared" si="1"/>
        <v>0.0008453619207</v>
      </c>
    </row>
    <row r="135">
      <c r="A135" s="4">
        <v>1330000.0</v>
      </c>
      <c r="B135" s="4">
        <v>8.5185E-8</v>
      </c>
      <c r="D135" s="5">
        <f t="shared" si="1"/>
        <v>0.0008517713287</v>
      </c>
    </row>
    <row r="136">
      <c r="A136" s="4">
        <v>1340000.0</v>
      </c>
      <c r="B136" s="4">
        <v>8.5825E-8</v>
      </c>
      <c r="D136" s="5">
        <f t="shared" si="1"/>
        <v>0.0008581707377</v>
      </c>
    </row>
    <row r="137">
      <c r="A137" s="4">
        <v>1350000.0</v>
      </c>
      <c r="B137" s="4">
        <v>8.6465E-8</v>
      </c>
      <c r="D137" s="5">
        <f t="shared" si="1"/>
        <v>0.0008645701466</v>
      </c>
    </row>
    <row r="138">
      <c r="A138" s="4">
        <v>1360000.0</v>
      </c>
      <c r="B138" s="4">
        <v>8.7104E-8</v>
      </c>
      <c r="D138" s="5">
        <f t="shared" si="1"/>
        <v>0.0008709595565</v>
      </c>
    </row>
    <row r="139">
      <c r="A139" s="4">
        <v>1370000.0</v>
      </c>
      <c r="B139" s="4">
        <v>8.7743E-8</v>
      </c>
      <c r="D139" s="5">
        <f t="shared" si="1"/>
        <v>0.0008773489663</v>
      </c>
    </row>
    <row r="140">
      <c r="A140" s="4">
        <v>1380000.0</v>
      </c>
      <c r="B140" s="4">
        <v>8.8381E-8</v>
      </c>
      <c r="D140" s="5">
        <f t="shared" si="1"/>
        <v>0.0008837283771</v>
      </c>
    </row>
    <row r="141">
      <c r="A141" s="4">
        <v>1390000.0</v>
      </c>
      <c r="B141" s="4">
        <v>8.9018E-8</v>
      </c>
      <c r="D141" s="5">
        <f t="shared" si="1"/>
        <v>0.0008900977888</v>
      </c>
    </row>
    <row r="142">
      <c r="A142" s="4">
        <v>1400000.0</v>
      </c>
      <c r="B142" s="4">
        <v>8.9655E-8</v>
      </c>
      <c r="D142" s="5">
        <f t="shared" si="1"/>
        <v>0.0008964672005</v>
      </c>
    </row>
    <row r="143">
      <c r="A143" s="4">
        <v>1410000.0</v>
      </c>
      <c r="B143" s="4">
        <v>9.0291E-8</v>
      </c>
      <c r="D143" s="5">
        <f t="shared" si="1"/>
        <v>0.0009028266132</v>
      </c>
    </row>
    <row r="144">
      <c r="A144" s="4">
        <v>1420000.0</v>
      </c>
      <c r="B144" s="4">
        <v>9.0926E-8</v>
      </c>
      <c r="D144" s="5">
        <f t="shared" si="1"/>
        <v>0.0009091760267</v>
      </c>
    </row>
    <row r="145">
      <c r="A145" s="4">
        <v>1430000.0</v>
      </c>
      <c r="B145" s="4">
        <v>9.156E-8</v>
      </c>
      <c r="D145" s="5">
        <f t="shared" si="1"/>
        <v>0.0009155154412</v>
      </c>
    </row>
    <row r="146">
      <c r="A146" s="4">
        <v>1440000.0</v>
      </c>
      <c r="B146" s="4">
        <v>9.2194E-8</v>
      </c>
      <c r="D146" s="5">
        <f t="shared" si="1"/>
        <v>0.0009218548557</v>
      </c>
    </row>
    <row r="147">
      <c r="A147" s="4">
        <v>1450000.0</v>
      </c>
      <c r="B147" s="4">
        <v>9.2826E-8</v>
      </c>
      <c r="D147" s="5">
        <f t="shared" si="1"/>
        <v>0.000928174272</v>
      </c>
    </row>
    <row r="148">
      <c r="A148" s="4">
        <v>1460000.0</v>
      </c>
      <c r="B148" s="4">
        <v>9.3458E-8</v>
      </c>
      <c r="D148" s="5">
        <f t="shared" si="1"/>
        <v>0.0009344936883</v>
      </c>
    </row>
    <row r="149">
      <c r="A149" s="4">
        <v>1470000.0</v>
      </c>
      <c r="B149" s="4">
        <v>9.4089E-8</v>
      </c>
      <c r="D149" s="5">
        <f t="shared" si="1"/>
        <v>0.0009408031056</v>
      </c>
    </row>
    <row r="150">
      <c r="A150" s="4">
        <v>1480000.0</v>
      </c>
      <c r="B150" s="4">
        <v>9.4719E-8</v>
      </c>
      <c r="D150" s="5">
        <f t="shared" si="1"/>
        <v>0.0009471025238</v>
      </c>
    </row>
    <row r="151">
      <c r="A151" s="4">
        <v>1490000.0</v>
      </c>
      <c r="B151" s="4">
        <v>9.5347E-8</v>
      </c>
      <c r="D151" s="5">
        <f t="shared" si="1"/>
        <v>0.0009533819438</v>
      </c>
    </row>
    <row r="152">
      <c r="A152" s="4">
        <v>1500000.0</v>
      </c>
      <c r="B152" s="4">
        <v>9.5975E-8</v>
      </c>
      <c r="D152" s="5">
        <f t="shared" si="1"/>
        <v>0.0009596613638</v>
      </c>
    </row>
    <row r="153">
      <c r="A153" s="4">
        <v>1510000.0</v>
      </c>
      <c r="B153" s="4">
        <v>9.6602E-8</v>
      </c>
      <c r="D153" s="5">
        <f t="shared" si="1"/>
        <v>0.0009659307848</v>
      </c>
    </row>
    <row r="154">
      <c r="A154" s="4">
        <v>1520000.0</v>
      </c>
      <c r="B154" s="4">
        <v>9.7228E-8</v>
      </c>
      <c r="D154" s="5">
        <f t="shared" si="1"/>
        <v>0.0009721902066</v>
      </c>
    </row>
    <row r="155">
      <c r="A155" s="4">
        <v>1530000.0</v>
      </c>
      <c r="B155" s="4">
        <v>9.7853E-8</v>
      </c>
      <c r="D155" s="5">
        <f t="shared" si="1"/>
        <v>0.0009784396294</v>
      </c>
    </row>
    <row r="156">
      <c r="A156" s="4">
        <v>1540000.0</v>
      </c>
      <c r="B156" s="4">
        <v>9.8477E-8</v>
      </c>
      <c r="D156" s="5">
        <f t="shared" si="1"/>
        <v>0.0009846790531</v>
      </c>
    </row>
    <row r="157">
      <c r="A157" s="4">
        <v>1550000.0</v>
      </c>
      <c r="B157" s="4">
        <v>9.91E-8</v>
      </c>
      <c r="D157" s="5">
        <f t="shared" si="1"/>
        <v>0.0009909084778</v>
      </c>
    </row>
    <row r="158">
      <c r="A158" s="4">
        <v>1560000.0</v>
      </c>
      <c r="B158" s="4">
        <v>9.9721E-8</v>
      </c>
      <c r="D158" s="5">
        <f t="shared" si="1"/>
        <v>0.0009971179043</v>
      </c>
    </row>
    <row r="159">
      <c r="A159" s="4">
        <v>1570000.0</v>
      </c>
      <c r="B159" s="4">
        <v>1.0034E-7</v>
      </c>
      <c r="D159" s="5">
        <f t="shared" si="1"/>
        <v>0.001003307333</v>
      </c>
    </row>
    <row r="160">
      <c r="A160" s="4">
        <v>1580000.0</v>
      </c>
      <c r="B160" s="4">
        <v>1.0096E-7</v>
      </c>
      <c r="D160" s="5">
        <f t="shared" si="1"/>
        <v>0.00100950676</v>
      </c>
    </row>
    <row r="161">
      <c r="A161" s="4">
        <v>1590000.0</v>
      </c>
      <c r="B161" s="4">
        <v>1.0158E-7</v>
      </c>
      <c r="D161" s="5">
        <f t="shared" si="1"/>
        <v>0.001015706187</v>
      </c>
    </row>
    <row r="162">
      <c r="A162" s="4">
        <v>1600000.0</v>
      </c>
      <c r="B162" s="4">
        <v>1.022E-7</v>
      </c>
      <c r="D162" s="5">
        <f t="shared" si="1"/>
        <v>0.001021905615</v>
      </c>
    </row>
    <row r="163">
      <c r="A163" s="4">
        <v>1610000.0</v>
      </c>
      <c r="B163" s="4">
        <v>1.0281E-7</v>
      </c>
      <c r="D163" s="5">
        <f t="shared" si="1"/>
        <v>0.001028005051</v>
      </c>
    </row>
    <row r="164">
      <c r="A164" s="4">
        <v>1620000.0</v>
      </c>
      <c r="B164" s="4">
        <v>1.0343E-7</v>
      </c>
      <c r="D164" s="5">
        <f t="shared" si="1"/>
        <v>0.001034204479</v>
      </c>
    </row>
    <row r="165">
      <c r="A165" s="4">
        <v>1630000.0</v>
      </c>
      <c r="B165" s="4">
        <v>1.0404E-7</v>
      </c>
      <c r="D165" s="5">
        <f t="shared" si="1"/>
        <v>0.001040303916</v>
      </c>
    </row>
    <row r="166">
      <c r="A166" s="4">
        <v>1640000.0</v>
      </c>
      <c r="B166" s="4">
        <v>1.0465E-7</v>
      </c>
      <c r="D166" s="5">
        <f t="shared" si="1"/>
        <v>0.001046403352</v>
      </c>
    </row>
    <row r="167">
      <c r="A167" s="4">
        <v>1650000.0</v>
      </c>
      <c r="B167" s="4">
        <v>1.0526E-7</v>
      </c>
      <c r="D167" s="5">
        <f t="shared" si="1"/>
        <v>0.001052502789</v>
      </c>
    </row>
    <row r="168">
      <c r="A168" s="4">
        <v>1660000.0</v>
      </c>
      <c r="B168" s="4">
        <v>1.0587E-7</v>
      </c>
      <c r="D168" s="5">
        <f t="shared" si="1"/>
        <v>0.001058602225</v>
      </c>
    </row>
    <row r="169">
      <c r="A169" s="4">
        <v>1670000.0</v>
      </c>
      <c r="B169" s="4">
        <v>1.0648E-7</v>
      </c>
      <c r="D169" s="5">
        <f t="shared" si="1"/>
        <v>0.001064701662</v>
      </c>
    </row>
    <row r="170">
      <c r="A170" s="4">
        <v>1680000.0</v>
      </c>
      <c r="B170" s="4">
        <v>1.0708E-7</v>
      </c>
      <c r="D170" s="5">
        <f t="shared" si="1"/>
        <v>0.001070701108</v>
      </c>
    </row>
    <row r="171">
      <c r="A171" s="4">
        <v>1690000.0</v>
      </c>
      <c r="B171" s="4">
        <v>1.0769E-7</v>
      </c>
      <c r="D171" s="5">
        <f t="shared" si="1"/>
        <v>0.001076800545</v>
      </c>
    </row>
    <row r="172">
      <c r="A172" s="4">
        <v>1700000.0</v>
      </c>
      <c r="B172" s="4">
        <v>1.0829E-7</v>
      </c>
      <c r="D172" s="5">
        <f t="shared" si="1"/>
        <v>0.00108279999</v>
      </c>
    </row>
    <row r="173">
      <c r="A173" s="4">
        <v>1710000.0</v>
      </c>
      <c r="B173" s="4">
        <v>1.0889E-7</v>
      </c>
      <c r="D173" s="5">
        <f t="shared" si="1"/>
        <v>0.001088799436</v>
      </c>
    </row>
    <row r="174">
      <c r="A174" s="4">
        <v>1720000.0</v>
      </c>
      <c r="B174" s="4">
        <v>1.0949E-7</v>
      </c>
      <c r="D174" s="5">
        <f t="shared" si="1"/>
        <v>0.001094798882</v>
      </c>
    </row>
    <row r="175">
      <c r="A175" s="4">
        <v>1730000.0</v>
      </c>
      <c r="B175" s="4">
        <v>1.1009E-7</v>
      </c>
      <c r="D175" s="5">
        <f t="shared" si="1"/>
        <v>0.001100798328</v>
      </c>
    </row>
    <row r="176">
      <c r="A176" s="4">
        <v>1740000.0</v>
      </c>
      <c r="B176" s="4">
        <v>1.1069E-7</v>
      </c>
      <c r="D176" s="5">
        <f t="shared" si="1"/>
        <v>0.001106797774</v>
      </c>
    </row>
    <row r="177">
      <c r="A177" s="4">
        <v>1750000.0</v>
      </c>
      <c r="B177" s="4">
        <v>1.1128E-7</v>
      </c>
      <c r="D177" s="5">
        <f t="shared" si="1"/>
        <v>0.001112697229</v>
      </c>
    </row>
    <row r="178">
      <c r="A178" s="4">
        <v>1760000.0</v>
      </c>
      <c r="B178" s="4">
        <v>1.1188E-7</v>
      </c>
      <c r="D178" s="5">
        <f t="shared" si="1"/>
        <v>0.001118696675</v>
      </c>
    </row>
    <row r="179">
      <c r="A179" s="4">
        <v>1770000.0</v>
      </c>
      <c r="B179" s="4">
        <v>1.1247E-7</v>
      </c>
      <c r="D179" s="5">
        <f t="shared" si="1"/>
        <v>0.00112459613</v>
      </c>
    </row>
    <row r="180">
      <c r="A180" s="4">
        <v>1780000.0</v>
      </c>
      <c r="B180" s="4">
        <v>1.1306E-7</v>
      </c>
      <c r="D180" s="5">
        <f t="shared" si="1"/>
        <v>0.001130495585</v>
      </c>
    </row>
    <row r="181">
      <c r="A181" s="4">
        <v>1790000.0</v>
      </c>
      <c r="B181" s="4">
        <v>1.1365E-7</v>
      </c>
      <c r="D181" s="5">
        <f t="shared" si="1"/>
        <v>0.00113639504</v>
      </c>
    </row>
    <row r="182">
      <c r="A182" s="4">
        <v>1800000.0</v>
      </c>
      <c r="B182" s="4">
        <v>1.1424E-7</v>
      </c>
      <c r="D182" s="5">
        <f t="shared" si="1"/>
        <v>0.001142294495</v>
      </c>
    </row>
    <row r="183">
      <c r="A183" s="4">
        <v>1810000.0</v>
      </c>
      <c r="B183" s="4">
        <v>1.1482E-7</v>
      </c>
      <c r="D183" s="5">
        <f t="shared" si="1"/>
        <v>0.00114809396</v>
      </c>
    </row>
    <row r="184">
      <c r="A184" s="4">
        <v>1820000.0</v>
      </c>
      <c r="B184" s="4">
        <v>1.1541E-7</v>
      </c>
      <c r="D184" s="5">
        <f t="shared" si="1"/>
        <v>0.001153993415</v>
      </c>
    </row>
    <row r="185">
      <c r="A185" s="4">
        <v>1830000.0</v>
      </c>
      <c r="B185" s="4">
        <v>1.1599E-7</v>
      </c>
      <c r="D185" s="5">
        <f t="shared" si="1"/>
        <v>0.001159792879</v>
      </c>
    </row>
    <row r="186">
      <c r="A186" s="4">
        <v>1840000.0</v>
      </c>
      <c r="B186" s="4">
        <v>1.1657E-7</v>
      </c>
      <c r="D186" s="5">
        <f t="shared" si="1"/>
        <v>0.001165592344</v>
      </c>
    </row>
    <row r="187">
      <c r="A187" s="4">
        <v>1850000.0</v>
      </c>
      <c r="B187" s="4">
        <v>1.1715E-7</v>
      </c>
      <c r="D187" s="5">
        <f t="shared" si="1"/>
        <v>0.001171391808</v>
      </c>
    </row>
    <row r="188">
      <c r="A188" s="4">
        <v>1860000.0</v>
      </c>
      <c r="B188" s="4">
        <v>1.1772E-7</v>
      </c>
      <c r="D188" s="5">
        <f t="shared" si="1"/>
        <v>0.001177091282</v>
      </c>
    </row>
    <row r="189">
      <c r="A189" s="4">
        <v>1870000.0</v>
      </c>
      <c r="B189" s="4">
        <v>1.183E-7</v>
      </c>
      <c r="D189" s="5">
        <f t="shared" si="1"/>
        <v>0.001182890746</v>
      </c>
    </row>
    <row r="190">
      <c r="A190" s="4">
        <v>1880000.0</v>
      </c>
      <c r="B190" s="4">
        <v>1.1887E-7</v>
      </c>
      <c r="D190" s="5">
        <f t="shared" si="1"/>
        <v>0.001188590219</v>
      </c>
    </row>
    <row r="191">
      <c r="A191" s="4">
        <v>1890000.0</v>
      </c>
      <c r="B191" s="4">
        <v>1.1944E-7</v>
      </c>
      <c r="D191" s="5">
        <f t="shared" si="1"/>
        <v>0.001194289693</v>
      </c>
    </row>
    <row r="192">
      <c r="A192" s="4">
        <v>1900000.0</v>
      </c>
      <c r="B192" s="4">
        <v>1.2001E-7</v>
      </c>
      <c r="D192" s="5">
        <f t="shared" si="1"/>
        <v>0.001199989167</v>
      </c>
    </row>
    <row r="193">
      <c r="A193" s="4">
        <v>1910000.0</v>
      </c>
      <c r="B193" s="4">
        <v>1.2058E-7</v>
      </c>
      <c r="D193" s="5">
        <f t="shared" si="1"/>
        <v>0.00120568864</v>
      </c>
    </row>
    <row r="194">
      <c r="A194" s="4">
        <v>1920000.0</v>
      </c>
      <c r="B194" s="4">
        <v>1.2115E-7</v>
      </c>
      <c r="D194" s="5">
        <f t="shared" si="1"/>
        <v>0.001211388114</v>
      </c>
    </row>
    <row r="195">
      <c r="A195" s="4">
        <v>1930000.0</v>
      </c>
      <c r="B195" s="4">
        <v>1.2171E-7</v>
      </c>
      <c r="D195" s="5">
        <f t="shared" si="1"/>
        <v>0.001216987597</v>
      </c>
    </row>
    <row r="196">
      <c r="A196" s="4">
        <v>1940000.0</v>
      </c>
      <c r="B196" s="4">
        <v>1.2227E-7</v>
      </c>
      <c r="D196" s="5">
        <f t="shared" si="1"/>
        <v>0.001222587079</v>
      </c>
    </row>
    <row r="197">
      <c r="A197" s="4">
        <v>1950000.0</v>
      </c>
      <c r="B197" s="4">
        <v>1.2283E-7</v>
      </c>
      <c r="D197" s="5">
        <f t="shared" si="1"/>
        <v>0.001228186562</v>
      </c>
    </row>
    <row r="198">
      <c r="A198" s="4">
        <v>1960000.0</v>
      </c>
      <c r="B198" s="4">
        <v>1.2339E-7</v>
      </c>
      <c r="D198" s="5">
        <f t="shared" si="1"/>
        <v>0.001233786045</v>
      </c>
    </row>
    <row r="199">
      <c r="A199" s="4">
        <v>1970000.0</v>
      </c>
      <c r="B199" s="4">
        <v>1.2395E-7</v>
      </c>
      <c r="D199" s="5">
        <f t="shared" si="1"/>
        <v>0.001239385528</v>
      </c>
    </row>
    <row r="200">
      <c r="A200" s="4">
        <v>1980000.0</v>
      </c>
      <c r="B200" s="4">
        <v>1.245E-7</v>
      </c>
      <c r="D200" s="5">
        <f t="shared" si="1"/>
        <v>0.00124488502</v>
      </c>
    </row>
    <row r="201">
      <c r="A201" s="4">
        <v>1990000.0</v>
      </c>
      <c r="B201" s="4">
        <v>1.2505E-7</v>
      </c>
      <c r="D201" s="5">
        <f t="shared" si="1"/>
        <v>0.001250384512</v>
      </c>
    </row>
    <row r="202">
      <c r="A202" s="4">
        <v>2000000.0</v>
      </c>
      <c r="B202" s="4">
        <v>1.256E-7</v>
      </c>
      <c r="D202" s="5">
        <f t="shared" si="1"/>
        <v>0.001255884004</v>
      </c>
    </row>
    <row r="203">
      <c r="A203" s="4">
        <v>2010000.0</v>
      </c>
      <c r="B203" s="4">
        <v>1.2615E-7</v>
      </c>
      <c r="D203" s="5">
        <f t="shared" si="1"/>
        <v>0.001261383496</v>
      </c>
    </row>
    <row r="204">
      <c r="A204" s="4">
        <v>2020000.0</v>
      </c>
      <c r="B204" s="4">
        <v>1.267E-7</v>
      </c>
      <c r="D204" s="5">
        <f t="shared" si="1"/>
        <v>0.001266882988</v>
      </c>
    </row>
    <row r="205">
      <c r="A205" s="4">
        <v>2030000.0</v>
      </c>
      <c r="B205" s="4">
        <v>1.2724E-7</v>
      </c>
      <c r="D205" s="5">
        <f t="shared" si="1"/>
        <v>0.00127228249</v>
      </c>
    </row>
    <row r="206">
      <c r="A206" s="4">
        <v>2040000.0</v>
      </c>
      <c r="B206" s="4">
        <v>1.2778E-7</v>
      </c>
      <c r="D206" s="5">
        <f t="shared" si="1"/>
        <v>0.001277681991</v>
      </c>
    </row>
    <row r="207">
      <c r="A207" s="4">
        <v>2050000.0</v>
      </c>
      <c r="B207" s="4">
        <v>1.2832E-7</v>
      </c>
      <c r="D207" s="5">
        <f t="shared" si="1"/>
        <v>0.001283081492</v>
      </c>
    </row>
    <row r="208">
      <c r="A208" s="4">
        <v>2060000.0</v>
      </c>
      <c r="B208" s="4">
        <v>1.2886E-7</v>
      </c>
      <c r="D208" s="5">
        <f t="shared" si="1"/>
        <v>0.001288480993</v>
      </c>
    </row>
    <row r="209">
      <c r="A209" s="4">
        <v>2070000.0</v>
      </c>
      <c r="B209" s="4">
        <v>1.2939E-7</v>
      </c>
      <c r="D209" s="5">
        <f t="shared" si="1"/>
        <v>0.001293780504</v>
      </c>
    </row>
    <row r="210">
      <c r="A210" s="4">
        <v>2080000.0</v>
      </c>
      <c r="B210" s="4">
        <v>1.2993E-7</v>
      </c>
      <c r="D210" s="5">
        <f t="shared" si="1"/>
        <v>0.001299180005</v>
      </c>
    </row>
    <row r="211">
      <c r="A211" s="4">
        <v>2090000.0</v>
      </c>
      <c r="B211" s="4">
        <v>1.3046E-7</v>
      </c>
      <c r="D211" s="5">
        <f t="shared" si="1"/>
        <v>0.001304479516</v>
      </c>
    </row>
    <row r="212">
      <c r="A212" s="4">
        <v>2100000.0</v>
      </c>
      <c r="B212" s="4">
        <v>1.3098E-7</v>
      </c>
      <c r="D212" s="5">
        <f t="shared" si="1"/>
        <v>0.001309679035</v>
      </c>
    </row>
    <row r="213">
      <c r="A213" s="4">
        <v>2110000.0</v>
      </c>
      <c r="B213" s="4">
        <v>1.3151E-7</v>
      </c>
      <c r="D213" s="5">
        <f t="shared" si="1"/>
        <v>0.001314978546</v>
      </c>
    </row>
    <row r="214">
      <c r="A214" s="4">
        <v>2120000.0</v>
      </c>
      <c r="B214" s="4">
        <v>1.3203E-7</v>
      </c>
      <c r="D214" s="5">
        <f t="shared" si="1"/>
        <v>0.001320178066</v>
      </c>
    </row>
    <row r="215">
      <c r="A215" s="4">
        <v>2130000.0</v>
      </c>
      <c r="B215" s="4">
        <v>1.3256E-7</v>
      </c>
      <c r="D215" s="5">
        <f t="shared" si="1"/>
        <v>0.001325477576</v>
      </c>
    </row>
    <row r="216">
      <c r="A216" s="4">
        <v>2140000.0</v>
      </c>
      <c r="B216" s="4">
        <v>1.3307E-7</v>
      </c>
      <c r="D216" s="5">
        <f t="shared" si="1"/>
        <v>0.001330577105</v>
      </c>
    </row>
    <row r="217">
      <c r="A217" s="4">
        <v>2150000.0</v>
      </c>
      <c r="B217" s="4">
        <v>1.3359E-7</v>
      </c>
      <c r="D217" s="5">
        <f t="shared" si="1"/>
        <v>0.001335776625</v>
      </c>
    </row>
    <row r="218">
      <c r="A218" s="4">
        <v>2160000.0</v>
      </c>
      <c r="B218" s="4">
        <v>1.3411E-7</v>
      </c>
      <c r="D218" s="5">
        <f t="shared" si="1"/>
        <v>0.001340976145</v>
      </c>
    </row>
    <row r="219">
      <c r="A219" s="4">
        <v>2170000.0</v>
      </c>
      <c r="B219" s="4">
        <v>1.3462E-7</v>
      </c>
      <c r="D219" s="5">
        <f t="shared" si="1"/>
        <v>0.001346075674</v>
      </c>
    </row>
    <row r="220">
      <c r="A220" s="4">
        <v>2180000.0</v>
      </c>
      <c r="B220" s="4">
        <v>1.3513E-7</v>
      </c>
      <c r="D220" s="5">
        <f t="shared" si="1"/>
        <v>0.001351175203</v>
      </c>
    </row>
    <row r="221">
      <c r="A221" s="4">
        <v>2190000.0</v>
      </c>
      <c r="B221" s="4">
        <v>1.3564E-7</v>
      </c>
      <c r="D221" s="5">
        <f t="shared" si="1"/>
        <v>0.001356274732</v>
      </c>
    </row>
    <row r="222">
      <c r="A222" s="4">
        <v>2200000.0</v>
      </c>
      <c r="B222" s="4">
        <v>1.3614E-7</v>
      </c>
      <c r="D222" s="5">
        <f t="shared" si="1"/>
        <v>0.00136127427</v>
      </c>
    </row>
    <row r="223">
      <c r="A223" s="4">
        <v>2210000.0</v>
      </c>
      <c r="B223" s="4">
        <v>1.3664E-7</v>
      </c>
      <c r="D223" s="5">
        <f t="shared" si="1"/>
        <v>0.001366273808</v>
      </c>
    </row>
    <row r="224">
      <c r="A224" s="4">
        <v>2220000.0</v>
      </c>
      <c r="B224" s="4">
        <v>1.3714E-7</v>
      </c>
      <c r="D224" s="5">
        <f t="shared" si="1"/>
        <v>0.001371273347</v>
      </c>
    </row>
    <row r="225">
      <c r="A225" s="4">
        <v>2230000.0</v>
      </c>
      <c r="B225" s="4">
        <v>1.3764E-7</v>
      </c>
      <c r="D225" s="5">
        <f t="shared" si="1"/>
        <v>0.001376272885</v>
      </c>
    </row>
    <row r="226">
      <c r="A226" s="4">
        <v>2240000.0</v>
      </c>
      <c r="B226" s="4">
        <v>1.3814E-7</v>
      </c>
      <c r="D226" s="5">
        <f t="shared" si="1"/>
        <v>0.001381272423</v>
      </c>
    </row>
    <row r="227">
      <c r="A227" s="4">
        <v>2250000.0</v>
      </c>
      <c r="B227" s="4">
        <v>1.3863E-7</v>
      </c>
      <c r="D227" s="5">
        <f t="shared" si="1"/>
        <v>0.00138617197</v>
      </c>
    </row>
    <row r="228">
      <c r="A228" s="4">
        <v>2260000.0</v>
      </c>
      <c r="B228" s="4">
        <v>1.3912E-7</v>
      </c>
      <c r="D228" s="5">
        <f t="shared" si="1"/>
        <v>0.001391071518</v>
      </c>
    </row>
    <row r="229">
      <c r="A229" s="4">
        <v>2270000.0</v>
      </c>
      <c r="B229" s="4">
        <v>1.3961E-7</v>
      </c>
      <c r="D229" s="5">
        <f t="shared" si="1"/>
        <v>0.001395971065</v>
      </c>
    </row>
    <row r="230">
      <c r="A230" s="4">
        <v>2280000.0</v>
      </c>
      <c r="B230" s="4">
        <v>1.4009E-7</v>
      </c>
      <c r="D230" s="5">
        <f t="shared" si="1"/>
        <v>0.001400770622</v>
      </c>
    </row>
    <row r="231">
      <c r="A231" s="4">
        <v>2290000.0</v>
      </c>
      <c r="B231" s="4">
        <v>1.4058E-7</v>
      </c>
      <c r="D231" s="5">
        <f t="shared" si="1"/>
        <v>0.00140567017</v>
      </c>
    </row>
    <row r="232">
      <c r="A232" s="4">
        <v>2300000.0</v>
      </c>
      <c r="B232" s="4">
        <v>1.4106E-7</v>
      </c>
      <c r="D232" s="5">
        <f t="shared" si="1"/>
        <v>0.001410469726</v>
      </c>
    </row>
    <row r="233">
      <c r="A233" s="4">
        <v>2310000.0</v>
      </c>
      <c r="B233" s="4">
        <v>1.4154E-7</v>
      </c>
      <c r="D233" s="5">
        <f t="shared" si="1"/>
        <v>0.001415269283</v>
      </c>
    </row>
    <row r="234">
      <c r="A234" s="4">
        <v>2320000.0</v>
      </c>
      <c r="B234" s="4">
        <v>1.4201E-7</v>
      </c>
      <c r="D234" s="5">
        <f t="shared" si="1"/>
        <v>0.001419968849</v>
      </c>
    </row>
    <row r="235">
      <c r="A235" s="4">
        <v>2330000.0</v>
      </c>
      <c r="B235" s="4">
        <v>1.4248E-7</v>
      </c>
      <c r="D235" s="5">
        <f t="shared" si="1"/>
        <v>0.001424668415</v>
      </c>
    </row>
    <row r="236">
      <c r="A236" s="4">
        <v>2340000.0</v>
      </c>
      <c r="B236" s="4">
        <v>1.4295E-7</v>
      </c>
      <c r="D236" s="5">
        <f t="shared" si="1"/>
        <v>0.001429367981</v>
      </c>
    </row>
    <row r="237">
      <c r="A237" s="4">
        <v>2350000.0</v>
      </c>
      <c r="B237" s="4">
        <v>1.4342E-7</v>
      </c>
      <c r="D237" s="5">
        <f t="shared" si="1"/>
        <v>0.001434067547</v>
      </c>
    </row>
    <row r="238">
      <c r="A238" s="4">
        <v>2360000.0</v>
      </c>
      <c r="B238" s="4">
        <v>1.4389E-7</v>
      </c>
      <c r="D238" s="5">
        <f t="shared" si="1"/>
        <v>0.001438767113</v>
      </c>
    </row>
    <row r="239">
      <c r="A239" s="4">
        <v>2370000.0</v>
      </c>
      <c r="B239" s="4">
        <v>1.4435E-7</v>
      </c>
      <c r="D239" s="5">
        <f t="shared" si="1"/>
        <v>0.001443366688</v>
      </c>
    </row>
    <row r="240">
      <c r="A240" s="4">
        <v>2380000.0</v>
      </c>
      <c r="B240" s="4">
        <v>1.4481E-7</v>
      </c>
      <c r="D240" s="5">
        <f t="shared" si="1"/>
        <v>0.001447966263</v>
      </c>
    </row>
    <row r="241">
      <c r="A241" s="4">
        <v>2390000.0</v>
      </c>
      <c r="B241" s="4">
        <v>1.4527E-7</v>
      </c>
      <c r="D241" s="5">
        <f t="shared" si="1"/>
        <v>0.001452565838</v>
      </c>
    </row>
    <row r="242">
      <c r="A242" s="4">
        <v>2400000.0</v>
      </c>
      <c r="B242" s="4">
        <v>1.4572E-7</v>
      </c>
      <c r="D242" s="5">
        <f t="shared" si="1"/>
        <v>0.001457065423</v>
      </c>
    </row>
    <row r="243">
      <c r="A243" s="4">
        <v>2410000.0</v>
      </c>
      <c r="B243" s="4">
        <v>1.4617E-7</v>
      </c>
      <c r="D243" s="5">
        <f t="shared" si="1"/>
        <v>0.001461565007</v>
      </c>
    </row>
    <row r="244">
      <c r="A244" s="4">
        <v>2420000.0</v>
      </c>
      <c r="B244" s="4">
        <v>1.4662E-7</v>
      </c>
      <c r="D244" s="5">
        <f t="shared" si="1"/>
        <v>0.001466064591</v>
      </c>
    </row>
    <row r="245">
      <c r="A245" s="4">
        <v>2430000.0</v>
      </c>
      <c r="B245" s="4">
        <v>1.4707E-7</v>
      </c>
      <c r="D245" s="5">
        <f t="shared" si="1"/>
        <v>0.001470564176</v>
      </c>
    </row>
    <row r="246">
      <c r="A246" s="4">
        <v>2440000.0</v>
      </c>
      <c r="B246" s="4">
        <v>1.4751E-7</v>
      </c>
      <c r="D246" s="5">
        <f t="shared" si="1"/>
        <v>0.001474963769</v>
      </c>
    </row>
    <row r="247">
      <c r="A247" s="4">
        <v>2450000.0</v>
      </c>
      <c r="B247" s="4">
        <v>1.4796E-7</v>
      </c>
      <c r="D247" s="5">
        <f t="shared" si="1"/>
        <v>0.001479463354</v>
      </c>
    </row>
    <row r="248">
      <c r="A248" s="4">
        <v>2460000.0</v>
      </c>
      <c r="B248" s="4">
        <v>1.4839E-7</v>
      </c>
      <c r="D248" s="5">
        <f t="shared" si="1"/>
        <v>0.001483762957</v>
      </c>
    </row>
    <row r="249">
      <c r="A249" s="4">
        <v>2470000.0</v>
      </c>
      <c r="B249" s="4">
        <v>1.4883E-7</v>
      </c>
      <c r="D249" s="5">
        <f t="shared" si="1"/>
        <v>0.00148816255</v>
      </c>
    </row>
    <row r="250">
      <c r="A250" s="4">
        <v>2480000.0</v>
      </c>
      <c r="B250" s="4">
        <v>1.4926E-7</v>
      </c>
      <c r="D250" s="5">
        <f t="shared" si="1"/>
        <v>0.001492462153</v>
      </c>
    </row>
    <row r="251">
      <c r="A251" s="4">
        <v>2490000.0</v>
      </c>
      <c r="B251" s="4">
        <v>1.4969E-7</v>
      </c>
      <c r="D251" s="5">
        <f t="shared" si="1"/>
        <v>0.001496761756</v>
      </c>
    </row>
    <row r="252">
      <c r="A252" s="4">
        <v>2500000.0</v>
      </c>
      <c r="B252" s="4">
        <v>1.5012E-7</v>
      </c>
      <c r="D252" s="5">
        <f t="shared" si="1"/>
        <v>0.001501061359</v>
      </c>
    </row>
    <row r="253">
      <c r="A253" s="4">
        <v>2510000.0</v>
      </c>
      <c r="B253" s="4">
        <v>1.5055E-7</v>
      </c>
      <c r="D253" s="5">
        <f t="shared" si="1"/>
        <v>0.001505360962</v>
      </c>
    </row>
    <row r="254">
      <c r="A254" s="4">
        <v>2520000.0</v>
      </c>
      <c r="B254" s="4">
        <v>1.5097E-7</v>
      </c>
      <c r="D254" s="5">
        <f t="shared" si="1"/>
        <v>0.001509560574</v>
      </c>
    </row>
    <row r="255">
      <c r="A255" s="4">
        <v>2530000.0</v>
      </c>
      <c r="B255" s="4">
        <v>1.5139E-7</v>
      </c>
      <c r="D255" s="5">
        <f t="shared" si="1"/>
        <v>0.001513760186</v>
      </c>
    </row>
    <row r="256">
      <c r="A256" s="4">
        <v>2540000.0</v>
      </c>
      <c r="B256" s="4">
        <v>1.518E-7</v>
      </c>
      <c r="D256" s="5">
        <f t="shared" si="1"/>
        <v>0.001517859808</v>
      </c>
    </row>
    <row r="257">
      <c r="A257" s="4">
        <v>2550000.0</v>
      </c>
      <c r="B257" s="4">
        <v>1.5222E-7</v>
      </c>
      <c r="D257" s="5">
        <f t="shared" si="1"/>
        <v>0.00152205942</v>
      </c>
    </row>
    <row r="258">
      <c r="A258" s="4">
        <v>2560000.0</v>
      </c>
      <c r="B258" s="4">
        <v>1.5263E-7</v>
      </c>
      <c r="D258" s="5">
        <f t="shared" si="1"/>
        <v>0.001526159041</v>
      </c>
    </row>
    <row r="259">
      <c r="A259" s="4">
        <v>2570000.0</v>
      </c>
      <c r="B259" s="4">
        <v>1.5304E-7</v>
      </c>
      <c r="D259" s="5">
        <f t="shared" si="1"/>
        <v>0.001530258662</v>
      </c>
    </row>
    <row r="260">
      <c r="A260" s="4">
        <v>2580000.0</v>
      </c>
      <c r="B260" s="4">
        <v>1.5344E-7</v>
      </c>
      <c r="D260" s="5">
        <f t="shared" si="1"/>
        <v>0.001534258293</v>
      </c>
    </row>
    <row r="261">
      <c r="A261" s="4">
        <v>2590000.0</v>
      </c>
      <c r="B261" s="4">
        <v>1.5385E-7</v>
      </c>
      <c r="D261" s="5">
        <f t="shared" si="1"/>
        <v>0.001538357914</v>
      </c>
    </row>
    <row r="262">
      <c r="A262" s="4">
        <v>2600000.0</v>
      </c>
      <c r="B262" s="4">
        <v>1.5424E-7</v>
      </c>
      <c r="D262" s="5">
        <f t="shared" si="1"/>
        <v>0.001542257554</v>
      </c>
    </row>
    <row r="263">
      <c r="A263" s="4">
        <v>2610000.0</v>
      </c>
      <c r="B263" s="4">
        <v>1.5464E-7</v>
      </c>
      <c r="D263" s="5">
        <f t="shared" si="1"/>
        <v>0.001546257185</v>
      </c>
    </row>
    <row r="264">
      <c r="A264" s="4">
        <v>2620000.0</v>
      </c>
      <c r="B264" s="4">
        <v>1.5504E-7</v>
      </c>
      <c r="D264" s="5">
        <f t="shared" si="1"/>
        <v>0.001550256815</v>
      </c>
    </row>
    <row r="265">
      <c r="A265" s="4">
        <v>2630000.0</v>
      </c>
      <c r="B265" s="4">
        <v>1.5543E-7</v>
      </c>
      <c r="D265" s="5">
        <f t="shared" si="1"/>
        <v>0.001554156455</v>
      </c>
    </row>
    <row r="266">
      <c r="A266" s="4">
        <v>2640000.0</v>
      </c>
      <c r="B266" s="4">
        <v>1.5581E-7</v>
      </c>
      <c r="D266" s="5">
        <f t="shared" si="1"/>
        <v>0.001557956104</v>
      </c>
    </row>
    <row r="267">
      <c r="A267" s="4">
        <v>2650000.0</v>
      </c>
      <c r="B267" s="4">
        <v>1.562E-7</v>
      </c>
      <c r="D267" s="5">
        <f t="shared" si="1"/>
        <v>0.001561855744</v>
      </c>
    </row>
    <row r="268">
      <c r="A268" s="4">
        <v>2660000.0</v>
      </c>
      <c r="B268" s="4">
        <v>1.5658E-7</v>
      </c>
      <c r="D268" s="5">
        <f t="shared" si="1"/>
        <v>0.001565655393</v>
      </c>
    </row>
    <row r="269">
      <c r="A269" s="4">
        <v>2670000.0</v>
      </c>
      <c r="B269" s="4">
        <v>1.5696E-7</v>
      </c>
      <c r="D269" s="5">
        <f t="shared" si="1"/>
        <v>0.001569455042</v>
      </c>
    </row>
    <row r="270">
      <c r="A270" s="4">
        <v>2680000.0</v>
      </c>
      <c r="B270" s="4">
        <v>1.5734E-7</v>
      </c>
      <c r="D270" s="5">
        <f t="shared" si="1"/>
        <v>0.001573254691</v>
      </c>
    </row>
    <row r="271">
      <c r="A271" s="4">
        <v>2690000.0</v>
      </c>
      <c r="B271" s="4">
        <v>1.5771E-7</v>
      </c>
      <c r="D271" s="5">
        <f t="shared" si="1"/>
        <v>0.001576954349</v>
      </c>
    </row>
    <row r="272">
      <c r="A272" s="4">
        <v>2700000.0</v>
      </c>
      <c r="B272" s="4">
        <v>1.5808E-7</v>
      </c>
      <c r="D272" s="5">
        <f t="shared" si="1"/>
        <v>0.001580654008</v>
      </c>
    </row>
    <row r="273">
      <c r="A273" s="4">
        <v>2710000.0</v>
      </c>
      <c r="B273" s="4">
        <v>1.5845E-7</v>
      </c>
      <c r="D273" s="5">
        <f t="shared" si="1"/>
        <v>0.001584353666</v>
      </c>
    </row>
    <row r="274">
      <c r="A274" s="4">
        <v>2720000.0</v>
      </c>
      <c r="B274" s="4">
        <v>1.5882E-7</v>
      </c>
      <c r="D274" s="5">
        <f t="shared" si="1"/>
        <v>0.001588053324</v>
      </c>
    </row>
    <row r="275">
      <c r="A275" s="4">
        <v>2730000.0</v>
      </c>
      <c r="B275" s="4">
        <v>1.5918E-7</v>
      </c>
      <c r="D275" s="5">
        <f t="shared" si="1"/>
        <v>0.001591652992</v>
      </c>
    </row>
    <row r="276">
      <c r="A276" s="4">
        <v>2740000.0</v>
      </c>
      <c r="B276" s="4">
        <v>1.5954E-7</v>
      </c>
      <c r="D276" s="5">
        <f t="shared" si="1"/>
        <v>0.001595252659</v>
      </c>
    </row>
    <row r="277">
      <c r="A277" s="4">
        <v>2750000.0</v>
      </c>
      <c r="B277" s="4">
        <v>1.5989E-7</v>
      </c>
      <c r="D277" s="5">
        <f t="shared" si="1"/>
        <v>0.001598752336</v>
      </c>
    </row>
    <row r="278">
      <c r="A278" s="4">
        <v>2760000.0</v>
      </c>
      <c r="B278" s="4">
        <v>1.6024E-7</v>
      </c>
      <c r="D278" s="5">
        <f t="shared" si="1"/>
        <v>0.001602252013</v>
      </c>
    </row>
    <row r="279">
      <c r="A279" s="4">
        <v>2770000.0</v>
      </c>
      <c r="B279" s="4">
        <v>1.6059E-7</v>
      </c>
      <c r="D279" s="5">
        <f t="shared" si="1"/>
        <v>0.00160575169</v>
      </c>
    </row>
    <row r="280">
      <c r="A280" s="4">
        <v>2780000.0</v>
      </c>
      <c r="B280" s="4">
        <v>1.6094E-7</v>
      </c>
      <c r="D280" s="5">
        <f t="shared" si="1"/>
        <v>0.001609251366</v>
      </c>
    </row>
    <row r="281">
      <c r="A281" s="4">
        <v>2790000.0</v>
      </c>
      <c r="B281" s="4">
        <v>1.6128E-7</v>
      </c>
      <c r="D281" s="5">
        <f t="shared" si="1"/>
        <v>0.001612651052</v>
      </c>
    </row>
    <row r="282">
      <c r="A282" s="4">
        <v>2800000.0</v>
      </c>
      <c r="B282" s="4">
        <v>1.6163E-7</v>
      </c>
      <c r="D282" s="5">
        <f t="shared" si="1"/>
        <v>0.001616150729</v>
      </c>
    </row>
    <row r="283">
      <c r="A283" s="4">
        <v>2810000.0</v>
      </c>
      <c r="B283" s="4">
        <v>1.6196E-7</v>
      </c>
      <c r="D283" s="5">
        <f t="shared" si="1"/>
        <v>0.001619450424</v>
      </c>
    </row>
    <row r="284">
      <c r="A284" s="4">
        <v>2820000.0</v>
      </c>
      <c r="B284" s="4">
        <v>1.623E-7</v>
      </c>
      <c r="D284" s="5">
        <f t="shared" si="1"/>
        <v>0.00162285011</v>
      </c>
    </row>
    <row r="285">
      <c r="A285" s="4">
        <v>2830000.0</v>
      </c>
      <c r="B285" s="4">
        <v>1.6263E-7</v>
      </c>
      <c r="D285" s="5">
        <f t="shared" si="1"/>
        <v>0.001626149806</v>
      </c>
    </row>
    <row r="286">
      <c r="A286" s="4">
        <v>2840000.0</v>
      </c>
      <c r="B286" s="4">
        <v>1.6296E-7</v>
      </c>
      <c r="D286" s="5">
        <f t="shared" si="1"/>
        <v>0.001629449501</v>
      </c>
    </row>
    <row r="287">
      <c r="A287" s="4">
        <v>2850000.0</v>
      </c>
      <c r="B287" s="4">
        <v>1.6328E-7</v>
      </c>
      <c r="D287" s="5">
        <f t="shared" si="1"/>
        <v>0.001632649205</v>
      </c>
    </row>
    <row r="288">
      <c r="A288" s="4">
        <v>2860000.0</v>
      </c>
      <c r="B288" s="4">
        <v>1.6361E-7</v>
      </c>
      <c r="D288" s="5">
        <f t="shared" si="1"/>
        <v>0.001635948901</v>
      </c>
    </row>
    <row r="289">
      <c r="A289" s="4">
        <v>2870000.0</v>
      </c>
      <c r="B289" s="4">
        <v>1.6393E-7</v>
      </c>
      <c r="D289" s="5">
        <f t="shared" si="1"/>
        <v>0.001639148605</v>
      </c>
    </row>
    <row r="290">
      <c r="A290" s="4">
        <v>2880000.0</v>
      </c>
      <c r="B290" s="4">
        <v>1.6424E-7</v>
      </c>
      <c r="D290" s="5">
        <f t="shared" si="1"/>
        <v>0.001642248319</v>
      </c>
    </row>
    <row r="291">
      <c r="A291" s="4">
        <v>2890000.0</v>
      </c>
      <c r="B291" s="4">
        <v>1.6456E-7</v>
      </c>
      <c r="D291" s="5">
        <f t="shared" si="1"/>
        <v>0.001645448023</v>
      </c>
    </row>
    <row r="292">
      <c r="A292" s="4">
        <v>2900000.0</v>
      </c>
      <c r="B292" s="4">
        <v>1.6487E-7</v>
      </c>
      <c r="D292" s="5">
        <f t="shared" si="1"/>
        <v>0.001648547737</v>
      </c>
    </row>
    <row r="293">
      <c r="A293" s="4">
        <v>2910000.0</v>
      </c>
      <c r="B293" s="4">
        <v>1.6517E-7</v>
      </c>
      <c r="D293" s="5">
        <f t="shared" si="1"/>
        <v>0.00165154746</v>
      </c>
    </row>
    <row r="294">
      <c r="A294" s="4">
        <v>2920000.0</v>
      </c>
      <c r="B294" s="4">
        <v>1.6548E-7</v>
      </c>
      <c r="D294" s="5">
        <f t="shared" si="1"/>
        <v>0.001654647174</v>
      </c>
    </row>
    <row r="295">
      <c r="A295" s="4">
        <v>2930000.0</v>
      </c>
      <c r="B295" s="4">
        <v>1.6578E-7</v>
      </c>
      <c r="D295" s="5">
        <f t="shared" si="1"/>
        <v>0.001657646897</v>
      </c>
    </row>
    <row r="296">
      <c r="A296" s="4">
        <v>2940000.0</v>
      </c>
      <c r="B296" s="4">
        <v>1.6608E-7</v>
      </c>
      <c r="D296" s="5">
        <f t="shared" si="1"/>
        <v>0.001660646619</v>
      </c>
    </row>
    <row r="297">
      <c r="A297" s="4">
        <v>2950000.0</v>
      </c>
      <c r="B297" s="4">
        <v>1.6637E-7</v>
      </c>
      <c r="D297" s="5">
        <f t="shared" si="1"/>
        <v>0.001663546352</v>
      </c>
    </row>
    <row r="298">
      <c r="A298" s="4">
        <v>2960000.0</v>
      </c>
      <c r="B298" s="4">
        <v>1.6666E-7</v>
      </c>
      <c r="D298" s="5">
        <f t="shared" si="1"/>
        <v>0.001666446084</v>
      </c>
    </row>
    <row r="299">
      <c r="A299" s="4">
        <v>2970000.0</v>
      </c>
      <c r="B299" s="4">
        <v>1.6695E-7</v>
      </c>
      <c r="D299" s="5">
        <f t="shared" si="1"/>
        <v>0.001669345816</v>
      </c>
    </row>
    <row r="300">
      <c r="A300" s="4">
        <v>2980000.0</v>
      </c>
      <c r="B300" s="4">
        <v>1.6724E-7</v>
      </c>
      <c r="D300" s="5">
        <f t="shared" si="1"/>
        <v>0.001672245548</v>
      </c>
    </row>
    <row r="301">
      <c r="A301" s="4">
        <v>2990000.0</v>
      </c>
      <c r="B301" s="4">
        <v>1.6752E-7</v>
      </c>
      <c r="D301" s="5">
        <f t="shared" si="1"/>
        <v>0.00167504529</v>
      </c>
    </row>
    <row r="302">
      <c r="A302" s="4">
        <v>3000000.0</v>
      </c>
      <c r="B302" s="4">
        <v>1.678E-7</v>
      </c>
      <c r="D302" s="5">
        <f t="shared" si="1"/>
        <v>0.001677845031</v>
      </c>
    </row>
    <row r="303">
      <c r="A303" s="4">
        <v>3010000.0</v>
      </c>
      <c r="B303" s="4">
        <v>1.6808E-7</v>
      </c>
      <c r="D303" s="5">
        <f t="shared" si="1"/>
        <v>0.001680644772</v>
      </c>
    </row>
    <row r="304">
      <c r="A304" s="4">
        <v>3020000.0</v>
      </c>
      <c r="B304" s="4">
        <v>1.6835E-7</v>
      </c>
      <c r="D304" s="5">
        <f t="shared" si="1"/>
        <v>0.001683344523</v>
      </c>
    </row>
    <row r="305">
      <c r="A305" s="4">
        <v>3030000.0</v>
      </c>
      <c r="B305" s="4">
        <v>1.6862E-7</v>
      </c>
      <c r="D305" s="5">
        <f t="shared" si="1"/>
        <v>0.001686044274</v>
      </c>
    </row>
    <row r="306">
      <c r="A306" s="4">
        <v>3040000.0</v>
      </c>
      <c r="B306" s="4">
        <v>1.6889E-7</v>
      </c>
      <c r="D306" s="5">
        <f t="shared" si="1"/>
        <v>0.001688744024</v>
      </c>
    </row>
    <row r="307">
      <c r="A307" s="4">
        <v>3050000.0</v>
      </c>
      <c r="B307" s="4">
        <v>1.6915E-7</v>
      </c>
      <c r="D307" s="5">
        <f t="shared" si="1"/>
        <v>0.001691343784</v>
      </c>
    </row>
    <row r="308">
      <c r="A308" s="4">
        <v>3060000.0</v>
      </c>
      <c r="B308" s="4">
        <v>1.6941E-7</v>
      </c>
      <c r="D308" s="5">
        <f t="shared" si="1"/>
        <v>0.001693943544</v>
      </c>
    </row>
    <row r="309">
      <c r="A309" s="4">
        <v>3070000.0</v>
      </c>
      <c r="B309" s="4">
        <v>1.6967E-7</v>
      </c>
      <c r="D309" s="5">
        <f t="shared" si="1"/>
        <v>0.001696543304</v>
      </c>
    </row>
    <row r="310">
      <c r="A310" s="4">
        <v>3080000.0</v>
      </c>
      <c r="B310" s="4">
        <v>1.6992E-7</v>
      </c>
      <c r="D310" s="5">
        <f t="shared" si="1"/>
        <v>0.001699043073</v>
      </c>
    </row>
    <row r="311">
      <c r="A311" s="4">
        <v>3090000.0</v>
      </c>
      <c r="B311" s="4">
        <v>1.7018E-7</v>
      </c>
      <c r="D311" s="5">
        <f t="shared" si="1"/>
        <v>0.001701642833</v>
      </c>
    </row>
    <row r="312">
      <c r="A312" s="4">
        <v>3100000.0</v>
      </c>
      <c r="B312" s="4">
        <v>1.7042E-7</v>
      </c>
      <c r="D312" s="5">
        <f t="shared" si="1"/>
        <v>0.001704042611</v>
      </c>
    </row>
    <row r="313">
      <c r="A313" s="4">
        <v>3110000.0</v>
      </c>
      <c r="B313" s="4">
        <v>1.7067E-7</v>
      </c>
      <c r="D313" s="5">
        <f t="shared" si="1"/>
        <v>0.00170654238</v>
      </c>
    </row>
    <row r="314">
      <c r="A314" s="4">
        <v>3120000.0</v>
      </c>
      <c r="B314" s="4">
        <v>1.7091E-7</v>
      </c>
      <c r="D314" s="5">
        <f t="shared" si="1"/>
        <v>0.001708942159</v>
      </c>
    </row>
    <row r="315">
      <c r="A315" s="4">
        <v>3130000.0</v>
      </c>
      <c r="B315" s="4">
        <v>1.7115E-7</v>
      </c>
      <c r="D315" s="5">
        <f t="shared" si="1"/>
        <v>0.001711341937</v>
      </c>
    </row>
    <row r="316">
      <c r="A316" s="4">
        <v>3140000.0</v>
      </c>
      <c r="B316" s="4">
        <v>1.7138E-7</v>
      </c>
      <c r="D316" s="5">
        <f t="shared" si="1"/>
        <v>0.001713641725</v>
      </c>
    </row>
    <row r="317">
      <c r="A317" s="4">
        <v>3150000.0</v>
      </c>
      <c r="B317" s="4">
        <v>1.7162E-7</v>
      </c>
      <c r="D317" s="5">
        <f t="shared" si="1"/>
        <v>0.001716041503</v>
      </c>
    </row>
    <row r="318">
      <c r="A318" s="4">
        <v>3160000.0</v>
      </c>
      <c r="B318" s="4">
        <v>1.7185E-7</v>
      </c>
      <c r="D318" s="5">
        <f t="shared" si="1"/>
        <v>0.001718341291</v>
      </c>
    </row>
    <row r="319">
      <c r="A319" s="4">
        <v>3170000.0</v>
      </c>
      <c r="B319" s="4">
        <v>1.7207E-7</v>
      </c>
      <c r="D319" s="5">
        <f t="shared" si="1"/>
        <v>0.001720541087</v>
      </c>
    </row>
    <row r="320">
      <c r="A320" s="4">
        <v>3180000.0</v>
      </c>
      <c r="B320" s="4">
        <v>1.723E-7</v>
      </c>
      <c r="D320" s="5">
        <f t="shared" si="1"/>
        <v>0.001722840875</v>
      </c>
    </row>
    <row r="321">
      <c r="A321" s="4">
        <v>3190000.0</v>
      </c>
      <c r="B321" s="4">
        <v>1.7252E-7</v>
      </c>
      <c r="D321" s="5">
        <f t="shared" si="1"/>
        <v>0.001725040672</v>
      </c>
    </row>
    <row r="322">
      <c r="A322" s="4">
        <v>3200000.0</v>
      </c>
      <c r="B322" s="4">
        <v>1.7273E-7</v>
      </c>
      <c r="D322" s="5">
        <f t="shared" si="1"/>
        <v>0.001727140478</v>
      </c>
    </row>
    <row r="323">
      <c r="A323" s="4">
        <v>3210000.0</v>
      </c>
      <c r="B323" s="4">
        <v>1.7295E-7</v>
      </c>
      <c r="D323" s="5">
        <f t="shared" si="1"/>
        <v>0.001729340275</v>
      </c>
    </row>
    <row r="324">
      <c r="A324" s="4">
        <v>3220000.0</v>
      </c>
      <c r="B324" s="4">
        <v>1.7316E-7</v>
      </c>
      <c r="D324" s="5">
        <f t="shared" si="1"/>
        <v>0.001731440081</v>
      </c>
    </row>
    <row r="325">
      <c r="A325" s="4">
        <v>3230000.0</v>
      </c>
      <c r="B325" s="4">
        <v>1.7336E-7</v>
      </c>
      <c r="D325" s="5">
        <f t="shared" si="1"/>
        <v>0.001733439896</v>
      </c>
    </row>
    <row r="326">
      <c r="A326" s="4">
        <v>3240000.0</v>
      </c>
      <c r="B326" s="4">
        <v>1.7357E-7</v>
      </c>
      <c r="D326" s="5">
        <f t="shared" si="1"/>
        <v>0.001735539702</v>
      </c>
    </row>
    <row r="327">
      <c r="A327" s="4">
        <v>3250000.0</v>
      </c>
      <c r="B327" s="4">
        <v>1.7377E-7</v>
      </c>
      <c r="D327" s="5">
        <f t="shared" si="1"/>
        <v>0.001737539517</v>
      </c>
    </row>
    <row r="328">
      <c r="A328" s="4">
        <v>3260000.0</v>
      </c>
      <c r="B328" s="4">
        <v>1.7397E-7</v>
      </c>
      <c r="D328" s="5">
        <f t="shared" si="1"/>
        <v>0.001739539333</v>
      </c>
    </row>
    <row r="329">
      <c r="A329" s="4">
        <v>3270000.0</v>
      </c>
      <c r="B329" s="4">
        <v>1.7416E-7</v>
      </c>
      <c r="D329" s="5">
        <f t="shared" si="1"/>
        <v>0.001741439157</v>
      </c>
    </row>
    <row r="330">
      <c r="A330" s="4">
        <v>3280000.0</v>
      </c>
      <c r="B330" s="4">
        <v>1.7435E-7</v>
      </c>
      <c r="D330" s="5">
        <f t="shared" si="1"/>
        <v>0.001743338982</v>
      </c>
    </row>
    <row r="331">
      <c r="A331" s="4">
        <v>3290000.0</v>
      </c>
      <c r="B331" s="4">
        <v>1.7454E-7</v>
      </c>
      <c r="D331" s="5">
        <f t="shared" si="1"/>
        <v>0.001745238806</v>
      </c>
    </row>
    <row r="332">
      <c r="A332" s="4">
        <v>3300000.0</v>
      </c>
      <c r="B332" s="4">
        <v>1.7473E-7</v>
      </c>
      <c r="D332" s="5">
        <f t="shared" si="1"/>
        <v>0.001747138631</v>
      </c>
    </row>
    <row r="333">
      <c r="A333" s="4">
        <v>3310000.0</v>
      </c>
      <c r="B333" s="4">
        <v>1.7491E-7</v>
      </c>
      <c r="D333" s="5">
        <f t="shared" si="1"/>
        <v>0.001748938465</v>
      </c>
    </row>
    <row r="334">
      <c r="A334" s="4">
        <v>3320000.0</v>
      </c>
      <c r="B334" s="4">
        <v>1.7509E-7</v>
      </c>
      <c r="D334" s="5">
        <f t="shared" si="1"/>
        <v>0.001750738298</v>
      </c>
    </row>
    <row r="335">
      <c r="A335" s="4">
        <v>3330000.0</v>
      </c>
      <c r="B335" s="4">
        <v>1.7527E-7</v>
      </c>
      <c r="D335" s="5">
        <f t="shared" si="1"/>
        <v>0.001752538132</v>
      </c>
    </row>
    <row r="336">
      <c r="A336" s="4">
        <v>3340000.0</v>
      </c>
      <c r="B336" s="4">
        <v>1.7544E-7</v>
      </c>
      <c r="D336" s="5">
        <f t="shared" si="1"/>
        <v>0.001754237975</v>
      </c>
    </row>
    <row r="337">
      <c r="A337" s="4">
        <v>3350000.0</v>
      </c>
      <c r="B337" s="4">
        <v>1.7561E-7</v>
      </c>
      <c r="D337" s="5">
        <f t="shared" si="1"/>
        <v>0.001755937818</v>
      </c>
    </row>
    <row r="338">
      <c r="A338" s="4">
        <v>3360000.0</v>
      </c>
      <c r="B338" s="4">
        <v>1.7577E-7</v>
      </c>
      <c r="D338" s="5">
        <f t="shared" si="1"/>
        <v>0.00175753767</v>
      </c>
    </row>
    <row r="339">
      <c r="A339" s="4">
        <v>3370000.0</v>
      </c>
      <c r="B339" s="4">
        <v>1.7594E-7</v>
      </c>
      <c r="D339" s="5">
        <f t="shared" si="1"/>
        <v>0.001759237513</v>
      </c>
    </row>
    <row r="340">
      <c r="A340" s="4">
        <v>3380000.0</v>
      </c>
      <c r="B340" s="4">
        <v>1.761E-7</v>
      </c>
      <c r="D340" s="5">
        <f t="shared" si="1"/>
        <v>0.001760837366</v>
      </c>
    </row>
    <row r="341">
      <c r="A341" s="4">
        <v>3390000.0</v>
      </c>
      <c r="B341" s="4">
        <v>1.7626E-7</v>
      </c>
      <c r="D341" s="5">
        <f t="shared" si="1"/>
        <v>0.001762437218</v>
      </c>
    </row>
    <row r="342">
      <c r="A342" s="4">
        <v>3400000.0</v>
      </c>
      <c r="B342" s="4">
        <v>1.7641E-7</v>
      </c>
      <c r="D342" s="5">
        <f t="shared" si="1"/>
        <v>0.001763937079</v>
      </c>
    </row>
    <row r="343">
      <c r="A343" s="4">
        <v>3410000.0</v>
      </c>
      <c r="B343" s="4">
        <v>1.7656E-7</v>
      </c>
      <c r="D343" s="5">
        <f t="shared" si="1"/>
        <v>0.001765436941</v>
      </c>
    </row>
    <row r="344">
      <c r="A344" s="4">
        <v>3420000.0</v>
      </c>
      <c r="B344" s="4">
        <v>1.7671E-7</v>
      </c>
      <c r="D344" s="5">
        <f t="shared" si="1"/>
        <v>0.001766936802</v>
      </c>
    </row>
    <row r="345">
      <c r="A345" s="4">
        <v>3430000.0</v>
      </c>
      <c r="B345" s="4">
        <v>1.7685E-7</v>
      </c>
      <c r="D345" s="5">
        <f t="shared" si="1"/>
        <v>0.001768336673</v>
      </c>
    </row>
    <row r="346">
      <c r="A346" s="4">
        <v>3440000.0</v>
      </c>
      <c r="B346" s="4">
        <v>1.7699E-7</v>
      </c>
      <c r="D346" s="5">
        <f t="shared" si="1"/>
        <v>0.001769736544</v>
      </c>
    </row>
    <row r="347">
      <c r="A347" s="4">
        <v>3450000.0</v>
      </c>
      <c r="B347" s="4">
        <v>1.7713E-7</v>
      </c>
      <c r="D347" s="5">
        <f t="shared" si="1"/>
        <v>0.001771136414</v>
      </c>
    </row>
    <row r="348">
      <c r="A348" s="4">
        <v>3460000.0</v>
      </c>
      <c r="B348" s="4">
        <v>1.7727E-7</v>
      </c>
      <c r="D348" s="5">
        <f t="shared" si="1"/>
        <v>0.001772536285</v>
      </c>
    </row>
    <row r="349">
      <c r="A349" s="4">
        <v>3470000.0</v>
      </c>
      <c r="B349" s="4">
        <v>1.774E-7</v>
      </c>
      <c r="D349" s="5">
        <f t="shared" si="1"/>
        <v>0.001773836165</v>
      </c>
    </row>
    <row r="350">
      <c r="A350" s="4">
        <v>3480000.0</v>
      </c>
      <c r="B350" s="4">
        <v>1.7753E-7</v>
      </c>
      <c r="D350" s="5">
        <f t="shared" si="1"/>
        <v>0.001775136045</v>
      </c>
    </row>
    <row r="351">
      <c r="A351" s="4">
        <v>3490000.0</v>
      </c>
      <c r="B351" s="4">
        <v>1.7766E-7</v>
      </c>
      <c r="D351" s="5">
        <f t="shared" si="1"/>
        <v>0.001776435925</v>
      </c>
    </row>
    <row r="352">
      <c r="A352" s="4">
        <v>3500000.0</v>
      </c>
      <c r="B352" s="4">
        <v>1.7778E-7</v>
      </c>
      <c r="D352" s="5">
        <f t="shared" si="1"/>
        <v>0.001777635814</v>
      </c>
    </row>
    <row r="353">
      <c r="A353" s="4">
        <v>3510000.0</v>
      </c>
      <c r="B353" s="4">
        <v>1.779E-7</v>
      </c>
      <c r="D353" s="5">
        <f t="shared" si="1"/>
        <v>0.001778835703</v>
      </c>
    </row>
    <row r="354">
      <c r="A354" s="4">
        <v>3520000.0</v>
      </c>
      <c r="B354" s="4">
        <v>1.7801E-7</v>
      </c>
      <c r="D354" s="5">
        <f t="shared" si="1"/>
        <v>0.001779935602</v>
      </c>
    </row>
    <row r="355">
      <c r="A355" s="4">
        <v>3530000.0</v>
      </c>
      <c r="B355" s="4">
        <v>1.7813E-7</v>
      </c>
      <c r="D355" s="5">
        <f t="shared" si="1"/>
        <v>0.001781135491</v>
      </c>
    </row>
    <row r="356">
      <c r="A356" s="4">
        <v>3540000.0</v>
      </c>
      <c r="B356" s="4">
        <v>1.7824E-7</v>
      </c>
      <c r="D356" s="5">
        <f t="shared" si="1"/>
        <v>0.001782235389</v>
      </c>
    </row>
    <row r="357">
      <c r="A357" s="4">
        <v>3550000.0</v>
      </c>
      <c r="B357" s="4">
        <v>1.7834E-7</v>
      </c>
      <c r="D357" s="5">
        <f t="shared" si="1"/>
        <v>0.001783235297</v>
      </c>
    </row>
    <row r="358">
      <c r="A358" s="4">
        <v>3560000.0</v>
      </c>
      <c r="B358" s="4">
        <v>1.7845E-7</v>
      </c>
      <c r="D358" s="5">
        <f t="shared" si="1"/>
        <v>0.001784335195</v>
      </c>
    </row>
    <row r="359">
      <c r="A359" s="4">
        <v>3570000.0</v>
      </c>
      <c r="B359" s="4">
        <v>1.7855E-7</v>
      </c>
      <c r="D359" s="5">
        <f t="shared" si="1"/>
        <v>0.001785335103</v>
      </c>
    </row>
    <row r="360">
      <c r="A360" s="4">
        <v>3580000.0</v>
      </c>
      <c r="B360" s="4">
        <v>1.7864E-7</v>
      </c>
      <c r="D360" s="5">
        <f t="shared" si="1"/>
        <v>0.00178623502</v>
      </c>
    </row>
    <row r="361">
      <c r="A361" s="4">
        <v>3590000.0</v>
      </c>
      <c r="B361" s="4">
        <v>1.7874E-7</v>
      </c>
      <c r="D361" s="5">
        <f t="shared" si="1"/>
        <v>0.001787234928</v>
      </c>
    </row>
    <row r="362">
      <c r="A362" s="4">
        <v>3600000.0</v>
      </c>
      <c r="B362" s="4">
        <v>1.7883E-7</v>
      </c>
      <c r="D362" s="5">
        <f t="shared" si="1"/>
        <v>0.001788134844</v>
      </c>
    </row>
    <row r="363">
      <c r="A363" s="4">
        <v>3610000.0</v>
      </c>
      <c r="B363" s="4">
        <v>1.7892E-7</v>
      </c>
      <c r="D363" s="5">
        <f t="shared" si="1"/>
        <v>0.001789034761</v>
      </c>
    </row>
    <row r="364">
      <c r="A364" s="4">
        <v>3620000.0</v>
      </c>
      <c r="B364" s="4">
        <v>1.79E-7</v>
      </c>
      <c r="D364" s="5">
        <f t="shared" si="1"/>
        <v>0.001789834687</v>
      </c>
    </row>
    <row r="365">
      <c r="A365" s="4">
        <v>3630000.0</v>
      </c>
      <c r="B365" s="4">
        <v>1.7908E-7</v>
      </c>
      <c r="D365" s="5">
        <f t="shared" si="1"/>
        <v>0.001790634614</v>
      </c>
    </row>
    <row r="366">
      <c r="A366" s="4">
        <v>3640000.0</v>
      </c>
      <c r="B366" s="4">
        <v>1.7916E-7</v>
      </c>
      <c r="D366" s="5">
        <f t="shared" si="1"/>
        <v>0.00179143454</v>
      </c>
    </row>
    <row r="367">
      <c r="A367" s="4">
        <v>3650000.0</v>
      </c>
      <c r="B367" s="4">
        <v>1.7923E-7</v>
      </c>
      <c r="D367" s="5">
        <f t="shared" si="1"/>
        <v>0.001792134475</v>
      </c>
    </row>
    <row r="368">
      <c r="A368" s="4">
        <v>3660000.0</v>
      </c>
      <c r="B368" s="4">
        <v>1.793E-7</v>
      </c>
      <c r="D368" s="5">
        <f t="shared" si="1"/>
        <v>0.00179283441</v>
      </c>
    </row>
    <row r="369">
      <c r="A369" s="4">
        <v>3670000.0</v>
      </c>
      <c r="B369" s="4">
        <v>1.7937E-7</v>
      </c>
      <c r="D369" s="5">
        <f t="shared" si="1"/>
        <v>0.001793534346</v>
      </c>
    </row>
    <row r="370">
      <c r="A370" s="4">
        <v>3680000.0</v>
      </c>
      <c r="B370" s="4">
        <v>1.7944E-7</v>
      </c>
      <c r="D370" s="5">
        <f t="shared" si="1"/>
        <v>0.001794234281</v>
      </c>
    </row>
    <row r="371">
      <c r="A371" s="4">
        <v>3690000.0</v>
      </c>
      <c r="B371" s="4">
        <v>1.795E-7</v>
      </c>
      <c r="D371" s="5">
        <f t="shared" si="1"/>
        <v>0.001794834226</v>
      </c>
    </row>
    <row r="372">
      <c r="A372" s="4">
        <v>3700000.0</v>
      </c>
      <c r="B372" s="4">
        <v>1.7956E-7</v>
      </c>
      <c r="D372" s="5">
        <f t="shared" si="1"/>
        <v>0.00179543417</v>
      </c>
    </row>
    <row r="373">
      <c r="A373" s="4">
        <v>3710000.0</v>
      </c>
      <c r="B373" s="4">
        <v>1.7961E-7</v>
      </c>
      <c r="D373" s="5">
        <f t="shared" si="1"/>
        <v>0.001795934124</v>
      </c>
    </row>
    <row r="374">
      <c r="A374" s="4">
        <v>3720000.0</v>
      </c>
      <c r="B374" s="4">
        <v>1.7966E-7</v>
      </c>
      <c r="D374" s="5">
        <f t="shared" si="1"/>
        <v>0.001796434078</v>
      </c>
    </row>
    <row r="375">
      <c r="A375" s="4">
        <v>3730000.0</v>
      </c>
      <c r="B375" s="4">
        <v>1.7971E-7</v>
      </c>
      <c r="D375" s="5">
        <f t="shared" si="1"/>
        <v>0.001796934032</v>
      </c>
    </row>
    <row r="376">
      <c r="A376" s="4">
        <v>3740000.0</v>
      </c>
      <c r="B376" s="4">
        <v>1.7976E-7</v>
      </c>
      <c r="D376" s="5">
        <f t="shared" si="1"/>
        <v>0.001797433986</v>
      </c>
    </row>
    <row r="377">
      <c r="A377" s="4">
        <v>3750000.0</v>
      </c>
      <c r="B377" s="4">
        <v>1.798E-7</v>
      </c>
      <c r="D377" s="5">
        <f t="shared" si="1"/>
        <v>0.001797833949</v>
      </c>
    </row>
    <row r="378">
      <c r="A378" s="4">
        <v>3760000.0</v>
      </c>
      <c r="B378" s="4">
        <v>1.7984E-7</v>
      </c>
      <c r="D378" s="5">
        <f t="shared" si="1"/>
        <v>0.001798233912</v>
      </c>
    </row>
    <row r="379">
      <c r="A379" s="4">
        <v>3770000.0</v>
      </c>
      <c r="B379" s="4">
        <v>1.7987E-7</v>
      </c>
      <c r="D379" s="5">
        <f t="shared" si="1"/>
        <v>0.001798533884</v>
      </c>
    </row>
    <row r="380">
      <c r="A380" s="4">
        <v>3780000.0</v>
      </c>
      <c r="B380" s="4">
        <v>1.7991E-7</v>
      </c>
      <c r="D380" s="5">
        <f t="shared" si="1"/>
        <v>0.001798933847</v>
      </c>
    </row>
    <row r="381">
      <c r="A381" s="4">
        <v>3790000.0</v>
      </c>
      <c r="B381" s="4">
        <v>1.7994E-7</v>
      </c>
      <c r="D381" s="5">
        <f t="shared" si="1"/>
        <v>0.001799233819</v>
      </c>
    </row>
    <row r="382">
      <c r="A382" s="4">
        <v>3800000.0</v>
      </c>
      <c r="B382" s="4">
        <v>1.7996E-7</v>
      </c>
      <c r="D382" s="5">
        <f t="shared" si="1"/>
        <v>0.001799433801</v>
      </c>
    </row>
    <row r="383">
      <c r="A383" s="4">
        <v>3810000.0</v>
      </c>
      <c r="B383" s="4">
        <v>1.7998E-7</v>
      </c>
      <c r="D383" s="5">
        <f t="shared" si="1"/>
        <v>0.001799633782</v>
      </c>
    </row>
    <row r="384">
      <c r="A384" s="4">
        <v>3820000.0</v>
      </c>
      <c r="B384" s="4">
        <v>1.8E-7</v>
      </c>
      <c r="D384" s="5">
        <f t="shared" si="1"/>
        <v>0.001799833764</v>
      </c>
    </row>
    <row r="385">
      <c r="A385" s="4">
        <v>3830000.0</v>
      </c>
      <c r="B385" s="4">
        <v>1.8002E-7</v>
      </c>
      <c r="D385" s="5">
        <f t="shared" si="1"/>
        <v>0.001800033745</v>
      </c>
    </row>
    <row r="386">
      <c r="A386" s="4">
        <v>3840000.0</v>
      </c>
      <c r="B386" s="4">
        <v>1.8003E-7</v>
      </c>
      <c r="D386" s="5">
        <f t="shared" si="1"/>
        <v>0.001800133736</v>
      </c>
    </row>
    <row r="387">
      <c r="A387" s="4">
        <v>3850000.0</v>
      </c>
      <c r="B387" s="4">
        <v>1.8005E-7</v>
      </c>
      <c r="D387" s="5">
        <f t="shared" si="1"/>
        <v>0.001800333718</v>
      </c>
    </row>
    <row r="388">
      <c r="A388" s="4">
        <v>3860000.0</v>
      </c>
      <c r="B388" s="4">
        <v>1.8005E-7</v>
      </c>
      <c r="D388" s="5">
        <f t="shared" si="1"/>
        <v>0.001800333718</v>
      </c>
    </row>
    <row r="389">
      <c r="A389" s="4">
        <v>3870000.0</v>
      </c>
      <c r="B389" s="4">
        <v>1.8006E-7</v>
      </c>
      <c r="D389" s="5">
        <f t="shared" si="1"/>
        <v>0.001800433708</v>
      </c>
    </row>
    <row r="390">
      <c r="A390" s="4">
        <v>3880000.0</v>
      </c>
      <c r="B390" s="4">
        <v>1.8006E-7</v>
      </c>
      <c r="D390" s="5">
        <f t="shared" si="1"/>
        <v>0.001800433708</v>
      </c>
    </row>
    <row r="391">
      <c r="A391" s="4">
        <v>3890000.0</v>
      </c>
      <c r="B391" s="4">
        <v>1.8006E-7</v>
      </c>
      <c r="D391" s="5">
        <f t="shared" si="1"/>
        <v>0.001800433708</v>
      </c>
    </row>
    <row r="392">
      <c r="A392" s="4">
        <v>3900000.0</v>
      </c>
      <c r="B392" s="4">
        <v>1.8005E-7</v>
      </c>
      <c r="D392" s="5">
        <f t="shared" si="1"/>
        <v>0.001800333718</v>
      </c>
    </row>
    <row r="393">
      <c r="A393" s="4">
        <v>3910000.0</v>
      </c>
      <c r="B393" s="4">
        <v>1.8004E-7</v>
      </c>
      <c r="D393" s="5">
        <f t="shared" si="1"/>
        <v>0.001800233727</v>
      </c>
    </row>
    <row r="394">
      <c r="A394" s="4">
        <v>3920000.0</v>
      </c>
      <c r="B394" s="4">
        <v>1.8003E-7</v>
      </c>
      <c r="D394" s="5">
        <f t="shared" si="1"/>
        <v>0.001800133736</v>
      </c>
    </row>
    <row r="395">
      <c r="A395" s="4">
        <v>3930000.0</v>
      </c>
      <c r="B395" s="4">
        <v>1.8002E-7</v>
      </c>
      <c r="D395" s="5">
        <f t="shared" si="1"/>
        <v>0.001800033745</v>
      </c>
    </row>
    <row r="396">
      <c r="A396" s="4">
        <v>3940000.0</v>
      </c>
      <c r="B396" s="4">
        <v>1.8E-7</v>
      </c>
      <c r="D396" s="5">
        <f t="shared" si="1"/>
        <v>0.001799833764</v>
      </c>
    </row>
    <row r="397">
      <c r="A397" s="4">
        <v>3950000.0</v>
      </c>
      <c r="B397" s="4">
        <v>1.7998E-7</v>
      </c>
      <c r="D397" s="5">
        <f t="shared" si="1"/>
        <v>0.001799633782</v>
      </c>
    </row>
    <row r="398">
      <c r="A398" s="4">
        <v>3960000.0</v>
      </c>
      <c r="B398" s="4">
        <v>1.7995E-7</v>
      </c>
      <c r="D398" s="5">
        <f t="shared" si="1"/>
        <v>0.00179933381</v>
      </c>
    </row>
    <row r="399">
      <c r="A399" s="4">
        <v>3970000.0</v>
      </c>
      <c r="B399" s="4">
        <v>1.7993E-7</v>
      </c>
      <c r="D399" s="5">
        <f t="shared" si="1"/>
        <v>0.001799133828</v>
      </c>
    </row>
    <row r="400">
      <c r="A400" s="4">
        <v>3980000.0</v>
      </c>
      <c r="B400" s="4">
        <v>1.799E-7</v>
      </c>
      <c r="D400" s="5">
        <f t="shared" si="1"/>
        <v>0.001798833856</v>
      </c>
    </row>
    <row r="401">
      <c r="A401" s="4">
        <v>3990000.0</v>
      </c>
      <c r="B401" s="4">
        <v>1.7986E-7</v>
      </c>
      <c r="D401" s="5">
        <f t="shared" si="1"/>
        <v>0.001798433893</v>
      </c>
    </row>
    <row r="402">
      <c r="A402" s="4">
        <v>4000000.0</v>
      </c>
      <c r="B402" s="4">
        <v>1.7983E-7</v>
      </c>
      <c r="D402" s="5">
        <f t="shared" si="1"/>
        <v>0.001798133921</v>
      </c>
    </row>
    <row r="403">
      <c r="A403" s="4">
        <v>4010000.0</v>
      </c>
      <c r="B403" s="4">
        <v>1.7979E-7</v>
      </c>
      <c r="D403" s="5">
        <f t="shared" si="1"/>
        <v>0.001797733958</v>
      </c>
    </row>
    <row r="404">
      <c r="A404" s="4">
        <v>4020000.0</v>
      </c>
      <c r="B404" s="4">
        <v>1.7975E-7</v>
      </c>
      <c r="D404" s="5">
        <f t="shared" si="1"/>
        <v>0.001797333995</v>
      </c>
    </row>
    <row r="405">
      <c r="A405" s="4">
        <v>4030000.0</v>
      </c>
      <c r="B405" s="4">
        <v>1.797E-7</v>
      </c>
      <c r="D405" s="5">
        <f t="shared" si="1"/>
        <v>0.001796834041</v>
      </c>
    </row>
    <row r="406">
      <c r="A406" s="4">
        <v>4040000.0</v>
      </c>
      <c r="B406" s="4">
        <v>1.7965E-7</v>
      </c>
      <c r="D406" s="5">
        <f t="shared" si="1"/>
        <v>0.001796334087</v>
      </c>
    </row>
    <row r="407">
      <c r="A407" s="4">
        <v>4050000.0</v>
      </c>
      <c r="B407" s="4">
        <v>1.796E-7</v>
      </c>
      <c r="D407" s="5">
        <f t="shared" si="1"/>
        <v>0.001795834133</v>
      </c>
    </row>
    <row r="408">
      <c r="A408" s="4">
        <v>4060000.0</v>
      </c>
      <c r="B408" s="4">
        <v>1.7955E-7</v>
      </c>
      <c r="D408" s="5">
        <f t="shared" si="1"/>
        <v>0.001795334179</v>
      </c>
    </row>
    <row r="409">
      <c r="A409" s="4">
        <v>4070000.0</v>
      </c>
      <c r="B409" s="4">
        <v>1.7949E-7</v>
      </c>
      <c r="D409" s="5">
        <f t="shared" si="1"/>
        <v>0.001794734235</v>
      </c>
    </row>
    <row r="410">
      <c r="A410" s="4">
        <v>4080000.0</v>
      </c>
      <c r="B410" s="4">
        <v>1.7943E-7</v>
      </c>
      <c r="D410" s="5">
        <f t="shared" si="1"/>
        <v>0.00179413429</v>
      </c>
    </row>
    <row r="411">
      <c r="A411" s="4">
        <v>4090000.0</v>
      </c>
      <c r="B411" s="4">
        <v>1.7937E-7</v>
      </c>
      <c r="D411" s="5">
        <f t="shared" si="1"/>
        <v>0.001793534346</v>
      </c>
    </row>
    <row r="412">
      <c r="A412" s="4">
        <v>4100000.0</v>
      </c>
      <c r="B412" s="4">
        <v>1.793E-7</v>
      </c>
      <c r="D412" s="5">
        <f t="shared" si="1"/>
        <v>0.00179283441</v>
      </c>
    </row>
    <row r="413">
      <c r="A413" s="4">
        <v>4110000.0</v>
      </c>
      <c r="B413" s="4">
        <v>1.7923E-7</v>
      </c>
      <c r="D413" s="5">
        <f t="shared" si="1"/>
        <v>0.001792134475</v>
      </c>
    </row>
    <row r="414">
      <c r="A414" s="4">
        <v>4120000.0</v>
      </c>
      <c r="B414" s="4">
        <v>1.7916E-7</v>
      </c>
      <c r="D414" s="5">
        <f t="shared" si="1"/>
        <v>0.00179143454</v>
      </c>
    </row>
    <row r="415">
      <c r="A415" s="4">
        <v>4130000.0</v>
      </c>
      <c r="B415" s="4">
        <v>1.7908E-7</v>
      </c>
      <c r="D415" s="5">
        <f t="shared" si="1"/>
        <v>0.001790634614</v>
      </c>
    </row>
    <row r="416">
      <c r="A416" s="4">
        <v>4140000.0</v>
      </c>
      <c r="B416" s="4">
        <v>1.7901E-7</v>
      </c>
      <c r="D416" s="5">
        <f t="shared" si="1"/>
        <v>0.001789934678</v>
      </c>
    </row>
    <row r="417">
      <c r="A417" s="4">
        <v>4150000.0</v>
      </c>
      <c r="B417" s="4">
        <v>1.7893E-7</v>
      </c>
      <c r="D417" s="5">
        <f t="shared" si="1"/>
        <v>0.001789134752</v>
      </c>
    </row>
    <row r="418">
      <c r="A418" s="4">
        <v>4160000.0</v>
      </c>
      <c r="B418" s="4">
        <v>1.7884E-7</v>
      </c>
      <c r="D418" s="5">
        <f t="shared" si="1"/>
        <v>0.001788234835</v>
      </c>
    </row>
    <row r="419">
      <c r="A419" s="4">
        <v>4170000.0</v>
      </c>
      <c r="B419" s="4">
        <v>1.7875E-7</v>
      </c>
      <c r="D419" s="5">
        <f t="shared" si="1"/>
        <v>0.001787334918</v>
      </c>
    </row>
    <row r="420">
      <c r="A420" s="4">
        <v>4180000.0</v>
      </c>
      <c r="B420" s="4">
        <v>1.7867E-7</v>
      </c>
      <c r="D420" s="5">
        <f t="shared" si="1"/>
        <v>0.001786534992</v>
      </c>
    </row>
    <row r="421">
      <c r="A421" s="4">
        <v>4190000.0</v>
      </c>
      <c r="B421" s="4">
        <v>1.7857E-7</v>
      </c>
      <c r="D421" s="5">
        <f t="shared" si="1"/>
        <v>0.001785535085</v>
      </c>
    </row>
    <row r="422">
      <c r="A422" s="4">
        <v>4200000.0</v>
      </c>
      <c r="B422" s="4">
        <v>1.7848E-7</v>
      </c>
      <c r="D422" s="5">
        <f t="shared" si="1"/>
        <v>0.001784635168</v>
      </c>
    </row>
    <row r="423">
      <c r="A423" s="4">
        <v>4210000.0</v>
      </c>
      <c r="B423" s="4">
        <v>1.7838E-7</v>
      </c>
      <c r="D423" s="5">
        <f t="shared" si="1"/>
        <v>0.00178363526</v>
      </c>
    </row>
    <row r="424">
      <c r="A424" s="4">
        <v>4220000.0</v>
      </c>
      <c r="B424" s="4">
        <v>1.7828E-7</v>
      </c>
      <c r="D424" s="5">
        <f t="shared" si="1"/>
        <v>0.001782635352</v>
      </c>
    </row>
    <row r="425">
      <c r="A425" s="4">
        <v>4230000.0</v>
      </c>
      <c r="B425" s="4">
        <v>1.7817E-7</v>
      </c>
      <c r="D425" s="5">
        <f t="shared" si="1"/>
        <v>0.001781535454</v>
      </c>
    </row>
    <row r="426">
      <c r="A426" s="4">
        <v>4240000.0</v>
      </c>
      <c r="B426" s="4">
        <v>1.7807E-7</v>
      </c>
      <c r="D426" s="5">
        <f t="shared" si="1"/>
        <v>0.001780535546</v>
      </c>
    </row>
    <row r="427">
      <c r="A427" s="4">
        <v>4250000.0</v>
      </c>
      <c r="B427" s="4">
        <v>1.7796E-7</v>
      </c>
      <c r="D427" s="5">
        <f t="shared" si="1"/>
        <v>0.001779435648</v>
      </c>
    </row>
    <row r="428">
      <c r="A428" s="4">
        <v>4260000.0</v>
      </c>
      <c r="B428" s="4">
        <v>1.7784E-7</v>
      </c>
      <c r="D428" s="5">
        <f t="shared" si="1"/>
        <v>0.001778235759</v>
      </c>
    </row>
    <row r="429">
      <c r="A429" s="4">
        <v>4270000.0</v>
      </c>
      <c r="B429" s="4">
        <v>1.7773E-7</v>
      </c>
      <c r="D429" s="5">
        <f t="shared" si="1"/>
        <v>0.00177713586</v>
      </c>
    </row>
    <row r="430">
      <c r="A430" s="4">
        <v>4280000.0</v>
      </c>
      <c r="B430" s="4">
        <v>1.7761E-7</v>
      </c>
      <c r="D430" s="5">
        <f t="shared" si="1"/>
        <v>0.001775935971</v>
      </c>
    </row>
    <row r="431">
      <c r="A431" s="4">
        <v>4290000.0</v>
      </c>
      <c r="B431" s="4">
        <v>1.7749E-7</v>
      </c>
      <c r="D431" s="5">
        <f t="shared" si="1"/>
        <v>0.001774736082</v>
      </c>
    </row>
    <row r="432">
      <c r="A432" s="4">
        <v>4300000.0</v>
      </c>
      <c r="B432" s="4">
        <v>1.7737E-7</v>
      </c>
      <c r="D432" s="5">
        <f t="shared" si="1"/>
        <v>0.001773536193</v>
      </c>
    </row>
    <row r="433">
      <c r="A433" s="4">
        <v>4310000.0</v>
      </c>
      <c r="B433" s="4">
        <v>1.7724E-7</v>
      </c>
      <c r="D433" s="5">
        <f t="shared" si="1"/>
        <v>0.001772236313</v>
      </c>
    </row>
    <row r="434">
      <c r="A434" s="4">
        <v>4320000.0</v>
      </c>
      <c r="B434" s="4">
        <v>1.7711E-7</v>
      </c>
      <c r="D434" s="5">
        <f t="shared" si="1"/>
        <v>0.001770936433</v>
      </c>
    </row>
    <row r="435">
      <c r="A435" s="4">
        <v>4330000.0</v>
      </c>
      <c r="B435" s="4">
        <v>1.7698E-7</v>
      </c>
      <c r="D435" s="5">
        <f t="shared" si="1"/>
        <v>0.001769636553</v>
      </c>
    </row>
    <row r="436">
      <c r="A436" s="4">
        <v>4340000.0</v>
      </c>
      <c r="B436" s="4">
        <v>1.7684E-7</v>
      </c>
      <c r="D436" s="5">
        <f t="shared" si="1"/>
        <v>0.001768236682</v>
      </c>
    </row>
    <row r="437">
      <c r="A437" s="4">
        <v>4350000.0</v>
      </c>
      <c r="B437" s="4">
        <v>1.7671E-7</v>
      </c>
      <c r="D437" s="5">
        <f t="shared" si="1"/>
        <v>0.001766936802</v>
      </c>
    </row>
    <row r="438">
      <c r="A438" s="4">
        <v>4360000.0</v>
      </c>
      <c r="B438" s="4">
        <v>1.7657E-7</v>
      </c>
      <c r="D438" s="5">
        <f t="shared" si="1"/>
        <v>0.001765536932</v>
      </c>
    </row>
    <row r="439">
      <c r="A439" s="4">
        <v>4370000.0</v>
      </c>
      <c r="B439" s="4">
        <v>1.7642E-7</v>
      </c>
      <c r="D439" s="5">
        <f t="shared" si="1"/>
        <v>0.00176403707</v>
      </c>
    </row>
    <row r="440">
      <c r="A440" s="4">
        <v>4380000.0</v>
      </c>
      <c r="B440" s="4">
        <v>1.7628E-7</v>
      </c>
      <c r="D440" s="5">
        <f t="shared" si="1"/>
        <v>0.001762637199</v>
      </c>
    </row>
    <row r="441">
      <c r="A441" s="4">
        <v>4390000.0</v>
      </c>
      <c r="B441" s="4">
        <v>1.7613E-7</v>
      </c>
      <c r="D441" s="5">
        <f t="shared" si="1"/>
        <v>0.001761137338</v>
      </c>
    </row>
    <row r="442">
      <c r="A442" s="4">
        <v>4400000.0</v>
      </c>
      <c r="B442" s="4">
        <v>1.7598E-7</v>
      </c>
      <c r="D442" s="5">
        <f t="shared" si="1"/>
        <v>0.001759637476</v>
      </c>
    </row>
    <row r="443">
      <c r="A443" s="4">
        <v>4410000.0</v>
      </c>
      <c r="B443" s="4">
        <v>1.7582E-7</v>
      </c>
      <c r="D443" s="5">
        <f t="shared" si="1"/>
        <v>0.001758037624</v>
      </c>
    </row>
    <row r="444">
      <c r="A444" s="4">
        <v>4420000.0</v>
      </c>
      <c r="B444" s="4">
        <v>1.7567E-7</v>
      </c>
      <c r="D444" s="5">
        <f t="shared" si="1"/>
        <v>0.001756537763</v>
      </c>
    </row>
    <row r="445">
      <c r="A445" s="4">
        <v>4430000.0</v>
      </c>
      <c r="B445" s="4">
        <v>1.7551E-7</v>
      </c>
      <c r="D445" s="5">
        <f t="shared" si="1"/>
        <v>0.001754937911</v>
      </c>
    </row>
    <row r="446">
      <c r="A446" s="4">
        <v>4440000.0</v>
      </c>
      <c r="B446" s="4">
        <v>1.7535E-7</v>
      </c>
      <c r="D446" s="5">
        <f t="shared" si="1"/>
        <v>0.001753338058</v>
      </c>
    </row>
    <row r="447">
      <c r="A447" s="4">
        <v>4450000.0</v>
      </c>
      <c r="B447" s="4">
        <v>1.7518E-7</v>
      </c>
      <c r="D447" s="5">
        <f t="shared" si="1"/>
        <v>0.001751638215</v>
      </c>
    </row>
    <row r="448">
      <c r="A448" s="4">
        <v>4460000.0</v>
      </c>
      <c r="B448" s="4">
        <v>1.7502E-7</v>
      </c>
      <c r="D448" s="5">
        <f t="shared" si="1"/>
        <v>0.001750038363</v>
      </c>
    </row>
    <row r="449">
      <c r="A449" s="4">
        <v>4470000.0</v>
      </c>
      <c r="B449" s="4">
        <v>1.7485E-7</v>
      </c>
      <c r="D449" s="5">
        <f t="shared" si="1"/>
        <v>0.00174833852</v>
      </c>
    </row>
    <row r="450">
      <c r="A450" s="4">
        <v>4480000.0</v>
      </c>
      <c r="B450" s="4">
        <v>1.7467E-7</v>
      </c>
      <c r="D450" s="5">
        <f t="shared" si="1"/>
        <v>0.001746538686</v>
      </c>
    </row>
    <row r="451">
      <c r="A451" s="4">
        <v>4490000.0</v>
      </c>
      <c r="B451" s="4">
        <v>1.745E-7</v>
      </c>
      <c r="D451" s="5">
        <f t="shared" si="1"/>
        <v>0.001744838843</v>
      </c>
    </row>
    <row r="452">
      <c r="A452" s="4">
        <v>4500000.0</v>
      </c>
      <c r="B452" s="4">
        <v>1.7432E-7</v>
      </c>
      <c r="D452" s="5">
        <f t="shared" si="1"/>
        <v>0.00174303901</v>
      </c>
    </row>
    <row r="453">
      <c r="A453" s="4">
        <v>4510000.0</v>
      </c>
      <c r="B453" s="4">
        <v>1.7414E-7</v>
      </c>
      <c r="D453" s="5">
        <f t="shared" si="1"/>
        <v>0.001741239176</v>
      </c>
    </row>
    <row r="454">
      <c r="A454" s="4">
        <v>4520000.0</v>
      </c>
      <c r="B454" s="4">
        <v>1.7396E-7</v>
      </c>
      <c r="D454" s="5">
        <f t="shared" si="1"/>
        <v>0.001739439342</v>
      </c>
    </row>
    <row r="455">
      <c r="A455" s="4">
        <v>4530000.0</v>
      </c>
      <c r="B455" s="4">
        <v>1.7378E-7</v>
      </c>
      <c r="D455" s="5">
        <f t="shared" si="1"/>
        <v>0.001737639508</v>
      </c>
    </row>
    <row r="456">
      <c r="A456" s="4">
        <v>4540000.0</v>
      </c>
      <c r="B456" s="4">
        <v>1.7359E-7</v>
      </c>
      <c r="D456" s="5">
        <f t="shared" si="1"/>
        <v>0.001735739684</v>
      </c>
    </row>
    <row r="457">
      <c r="A457" s="4">
        <v>4550000.0</v>
      </c>
      <c r="B457" s="4">
        <v>1.734E-7</v>
      </c>
      <c r="D457" s="5">
        <f t="shared" si="1"/>
        <v>0.001733839859</v>
      </c>
    </row>
    <row r="458">
      <c r="A458" s="4">
        <v>4560000.0</v>
      </c>
      <c r="B458" s="4">
        <v>1.7321E-7</v>
      </c>
      <c r="D458" s="5">
        <f t="shared" si="1"/>
        <v>0.001731940035</v>
      </c>
    </row>
    <row r="459">
      <c r="A459" s="4">
        <v>4570000.0</v>
      </c>
      <c r="B459" s="4">
        <v>1.7301E-7</v>
      </c>
      <c r="D459" s="5">
        <f t="shared" si="1"/>
        <v>0.001729940219</v>
      </c>
    </row>
    <row r="460">
      <c r="A460" s="4">
        <v>4580000.0</v>
      </c>
      <c r="B460" s="4">
        <v>1.7282E-7</v>
      </c>
      <c r="D460" s="5">
        <f t="shared" si="1"/>
        <v>0.001728040395</v>
      </c>
    </row>
    <row r="461">
      <c r="A461" s="4">
        <v>4590000.0</v>
      </c>
      <c r="B461" s="4">
        <v>1.7262E-7</v>
      </c>
      <c r="D461" s="5">
        <f t="shared" si="1"/>
        <v>0.00172604058</v>
      </c>
    </row>
    <row r="462">
      <c r="A462" s="4">
        <v>4600000.0</v>
      </c>
      <c r="B462" s="4">
        <v>1.7242E-7</v>
      </c>
      <c r="D462" s="5">
        <f t="shared" si="1"/>
        <v>0.001724040764</v>
      </c>
    </row>
    <row r="463">
      <c r="A463" s="4">
        <v>4610000.0</v>
      </c>
      <c r="B463" s="4">
        <v>1.7221E-7</v>
      </c>
      <c r="D463" s="5">
        <f t="shared" si="1"/>
        <v>0.001721940958</v>
      </c>
    </row>
    <row r="464">
      <c r="A464" s="4">
        <v>4620000.0</v>
      </c>
      <c r="B464" s="4">
        <v>1.72E-7</v>
      </c>
      <c r="D464" s="5">
        <f t="shared" si="1"/>
        <v>0.001719841152</v>
      </c>
    </row>
    <row r="465">
      <c r="A465" s="4">
        <v>4630000.0</v>
      </c>
      <c r="B465" s="4">
        <v>1.718E-7</v>
      </c>
      <c r="D465" s="5">
        <f t="shared" si="1"/>
        <v>0.001717841337</v>
      </c>
    </row>
    <row r="466">
      <c r="A466" s="4">
        <v>4640000.0</v>
      </c>
      <c r="B466" s="4">
        <v>1.7158E-7</v>
      </c>
      <c r="D466" s="5">
        <f t="shared" si="1"/>
        <v>0.00171564154</v>
      </c>
    </row>
    <row r="467">
      <c r="A467" s="4">
        <v>4650000.0</v>
      </c>
      <c r="B467" s="4">
        <v>1.7137E-7</v>
      </c>
      <c r="D467" s="5">
        <f t="shared" si="1"/>
        <v>0.001713541734</v>
      </c>
    </row>
    <row r="468">
      <c r="A468" s="4">
        <v>4660000.0</v>
      </c>
      <c r="B468" s="4">
        <v>1.7116E-7</v>
      </c>
      <c r="D468" s="5">
        <f t="shared" si="1"/>
        <v>0.001711441928</v>
      </c>
    </row>
    <row r="469">
      <c r="A469" s="4">
        <v>4670000.0</v>
      </c>
      <c r="B469" s="4">
        <v>1.7094E-7</v>
      </c>
      <c r="D469" s="5">
        <f t="shared" si="1"/>
        <v>0.001709242131</v>
      </c>
    </row>
    <row r="470">
      <c r="A470" s="4">
        <v>4680000.0</v>
      </c>
      <c r="B470" s="4">
        <v>1.7072E-7</v>
      </c>
      <c r="D470" s="5">
        <f t="shared" si="1"/>
        <v>0.001707042334</v>
      </c>
    </row>
    <row r="471">
      <c r="A471" s="4">
        <v>4690000.0</v>
      </c>
      <c r="B471" s="4">
        <v>1.7049E-7</v>
      </c>
      <c r="D471" s="5">
        <f t="shared" si="1"/>
        <v>0.001704742547</v>
      </c>
    </row>
    <row r="472">
      <c r="A472" s="4">
        <v>4700000.0</v>
      </c>
      <c r="B472" s="4">
        <v>1.7027E-7</v>
      </c>
      <c r="D472" s="5">
        <f t="shared" si="1"/>
        <v>0.00170254275</v>
      </c>
    </row>
    <row r="473">
      <c r="A473" s="4">
        <v>4710000.0</v>
      </c>
      <c r="B473" s="4">
        <v>1.7004E-7</v>
      </c>
      <c r="D473" s="5">
        <f t="shared" si="1"/>
        <v>0.001700242962</v>
      </c>
    </row>
    <row r="474">
      <c r="A474" s="4">
        <v>4720000.0</v>
      </c>
      <c r="B474" s="4">
        <v>1.6981E-7</v>
      </c>
      <c r="D474" s="5">
        <f t="shared" si="1"/>
        <v>0.001697943175</v>
      </c>
    </row>
    <row r="475">
      <c r="A475" s="4">
        <v>4730000.0</v>
      </c>
      <c r="B475" s="4">
        <v>1.6958E-7</v>
      </c>
      <c r="D475" s="5">
        <f t="shared" si="1"/>
        <v>0.001695643387</v>
      </c>
    </row>
    <row r="476">
      <c r="A476" s="4">
        <v>4740000.0</v>
      </c>
      <c r="B476" s="4">
        <v>1.6935E-7</v>
      </c>
      <c r="D476" s="5">
        <f t="shared" si="1"/>
        <v>0.001693343599</v>
      </c>
    </row>
    <row r="477">
      <c r="A477" s="4">
        <v>4750000.0</v>
      </c>
      <c r="B477" s="4">
        <v>1.6911E-7</v>
      </c>
      <c r="D477" s="5">
        <f t="shared" si="1"/>
        <v>0.001690943821</v>
      </c>
    </row>
    <row r="478">
      <c r="A478" s="4">
        <v>4760000.0</v>
      </c>
      <c r="B478" s="4">
        <v>1.6887E-7</v>
      </c>
      <c r="D478" s="5">
        <f t="shared" si="1"/>
        <v>0.001688544043</v>
      </c>
    </row>
    <row r="479">
      <c r="A479" s="4">
        <v>4770000.0</v>
      </c>
      <c r="B479" s="4">
        <v>1.6863E-7</v>
      </c>
      <c r="D479" s="5">
        <f t="shared" si="1"/>
        <v>0.001686144264</v>
      </c>
    </row>
    <row r="480">
      <c r="A480" s="4">
        <v>4780000.0</v>
      </c>
      <c r="B480" s="4">
        <v>1.6839E-7</v>
      </c>
      <c r="D480" s="5">
        <f t="shared" si="1"/>
        <v>0.001683744486</v>
      </c>
    </row>
    <row r="481">
      <c r="A481" s="4">
        <v>4790000.0</v>
      </c>
      <c r="B481" s="4">
        <v>1.6814E-7</v>
      </c>
      <c r="D481" s="5">
        <f t="shared" si="1"/>
        <v>0.001681244717</v>
      </c>
    </row>
    <row r="482">
      <c r="A482" s="4">
        <v>4800000.0</v>
      </c>
      <c r="B482" s="4">
        <v>1.679E-7</v>
      </c>
      <c r="D482" s="5">
        <f t="shared" si="1"/>
        <v>0.001678844939</v>
      </c>
    </row>
    <row r="483">
      <c r="A483" s="4">
        <v>4810000.0</v>
      </c>
      <c r="B483" s="4">
        <v>1.6765E-7</v>
      </c>
      <c r="D483" s="5">
        <f t="shared" si="1"/>
        <v>0.001676345169</v>
      </c>
    </row>
    <row r="484">
      <c r="A484" s="4">
        <v>4820000.0</v>
      </c>
      <c r="B484" s="4">
        <v>1.674E-7</v>
      </c>
      <c r="D484" s="5">
        <f t="shared" si="1"/>
        <v>0.0016738454</v>
      </c>
    </row>
    <row r="485">
      <c r="A485" s="4">
        <v>4830000.0</v>
      </c>
      <c r="B485" s="4">
        <v>1.6714E-7</v>
      </c>
      <c r="D485" s="5">
        <f t="shared" si="1"/>
        <v>0.001671245641</v>
      </c>
    </row>
    <row r="486">
      <c r="A486" s="4">
        <v>4840000.0</v>
      </c>
      <c r="B486" s="4">
        <v>1.6689E-7</v>
      </c>
      <c r="D486" s="5">
        <f t="shared" si="1"/>
        <v>0.001668745871</v>
      </c>
    </row>
    <row r="487">
      <c r="A487" s="4">
        <v>4850000.0</v>
      </c>
      <c r="B487" s="4">
        <v>1.6663E-7</v>
      </c>
      <c r="D487" s="5">
        <f t="shared" si="1"/>
        <v>0.001666146112</v>
      </c>
    </row>
    <row r="488">
      <c r="A488" s="4">
        <v>4860000.0</v>
      </c>
      <c r="B488" s="4">
        <v>1.6637E-7</v>
      </c>
      <c r="D488" s="5">
        <f t="shared" si="1"/>
        <v>0.001663546352</v>
      </c>
    </row>
    <row r="489">
      <c r="A489" s="4">
        <v>4870000.0</v>
      </c>
      <c r="B489" s="4">
        <v>1.6611E-7</v>
      </c>
      <c r="D489" s="5">
        <f t="shared" si="1"/>
        <v>0.001660946592</v>
      </c>
    </row>
    <row r="490">
      <c r="A490" s="4">
        <v>4880000.0</v>
      </c>
      <c r="B490" s="4">
        <v>1.6584E-7</v>
      </c>
      <c r="D490" s="5">
        <f t="shared" si="1"/>
        <v>0.001658246841</v>
      </c>
    </row>
    <row r="491">
      <c r="A491" s="4">
        <v>4890000.0</v>
      </c>
      <c r="B491" s="4">
        <v>1.6558E-7</v>
      </c>
      <c r="D491" s="5">
        <f t="shared" si="1"/>
        <v>0.001655647081</v>
      </c>
    </row>
    <row r="492">
      <c r="A492" s="4">
        <v>4900000.0</v>
      </c>
      <c r="B492" s="4">
        <v>1.6531E-7</v>
      </c>
      <c r="D492" s="5">
        <f t="shared" si="1"/>
        <v>0.001652947331</v>
      </c>
    </row>
    <row r="493">
      <c r="A493" s="4">
        <v>4910000.0</v>
      </c>
      <c r="B493" s="4">
        <v>1.6504E-7</v>
      </c>
      <c r="D493" s="5">
        <f t="shared" si="1"/>
        <v>0.00165024758</v>
      </c>
    </row>
    <row r="494">
      <c r="A494" s="4">
        <v>4920000.0</v>
      </c>
      <c r="B494" s="4">
        <v>1.6477E-7</v>
      </c>
      <c r="D494" s="5">
        <f t="shared" si="1"/>
        <v>0.001647547829</v>
      </c>
    </row>
    <row r="495">
      <c r="A495" s="4">
        <v>4930000.0</v>
      </c>
      <c r="B495" s="4">
        <v>1.645E-7</v>
      </c>
      <c r="D495" s="5">
        <f t="shared" si="1"/>
        <v>0.001644848079</v>
      </c>
    </row>
    <row r="496">
      <c r="A496" s="4">
        <v>4940000.0</v>
      </c>
      <c r="B496" s="4">
        <v>1.6422E-7</v>
      </c>
      <c r="D496" s="5">
        <f t="shared" si="1"/>
        <v>0.001642048337</v>
      </c>
    </row>
    <row r="497">
      <c r="A497" s="4">
        <v>4950000.0</v>
      </c>
      <c r="B497" s="4">
        <v>1.6394E-7</v>
      </c>
      <c r="D497" s="5">
        <f t="shared" si="1"/>
        <v>0.001639248596</v>
      </c>
    </row>
    <row r="498">
      <c r="A498" s="4">
        <v>4960000.0</v>
      </c>
      <c r="B498" s="4">
        <v>1.6366E-7</v>
      </c>
      <c r="D498" s="5">
        <f t="shared" si="1"/>
        <v>0.001636448854</v>
      </c>
    </row>
    <row r="499">
      <c r="A499" s="4">
        <v>4970000.0</v>
      </c>
      <c r="B499" s="4">
        <v>1.6338E-7</v>
      </c>
      <c r="D499" s="5">
        <f t="shared" si="1"/>
        <v>0.001633649113</v>
      </c>
    </row>
    <row r="500">
      <c r="A500" s="4">
        <v>4980000.0</v>
      </c>
      <c r="B500" s="4">
        <v>1.631E-7</v>
      </c>
      <c r="D500" s="5">
        <f t="shared" si="1"/>
        <v>0.001630849372</v>
      </c>
    </row>
    <row r="501">
      <c r="A501" s="4">
        <v>4990000.0</v>
      </c>
      <c r="B501" s="4">
        <v>1.6282E-7</v>
      </c>
      <c r="D501" s="5">
        <f t="shared" si="1"/>
        <v>0.00162804963</v>
      </c>
    </row>
    <row r="502">
      <c r="A502" s="4">
        <v>5000000.0</v>
      </c>
      <c r="B502" s="4">
        <v>1.6253E-7</v>
      </c>
      <c r="D502" s="5">
        <f t="shared" si="1"/>
        <v>0.001625149898</v>
      </c>
    </row>
    <row r="503">
      <c r="A503" s="4">
        <v>5010000.0</v>
      </c>
      <c r="B503" s="4">
        <v>1.6224E-7</v>
      </c>
      <c r="D503" s="5">
        <f t="shared" si="1"/>
        <v>0.001622250166</v>
      </c>
    </row>
    <row r="504">
      <c r="A504" s="4">
        <v>5020000.0</v>
      </c>
      <c r="B504" s="4">
        <v>1.6195E-7</v>
      </c>
      <c r="D504" s="5">
        <f t="shared" si="1"/>
        <v>0.001619350434</v>
      </c>
    </row>
    <row r="505">
      <c r="A505" s="4">
        <v>5030000.0</v>
      </c>
      <c r="B505" s="4">
        <v>1.6166E-7</v>
      </c>
      <c r="D505" s="5">
        <f t="shared" si="1"/>
        <v>0.001616450701</v>
      </c>
    </row>
    <row r="506">
      <c r="A506" s="4">
        <v>5040000.0</v>
      </c>
      <c r="B506" s="4">
        <v>1.6137E-7</v>
      </c>
      <c r="D506" s="5">
        <f t="shared" si="1"/>
        <v>0.001613550969</v>
      </c>
    </row>
    <row r="507">
      <c r="A507" s="4">
        <v>5050000.0</v>
      </c>
      <c r="B507" s="4">
        <v>1.6107E-7</v>
      </c>
      <c r="D507" s="5">
        <f t="shared" si="1"/>
        <v>0.001610551246</v>
      </c>
    </row>
    <row r="508">
      <c r="A508" s="4">
        <v>5060000.0</v>
      </c>
      <c r="B508" s="4">
        <v>1.6077E-7</v>
      </c>
      <c r="D508" s="5">
        <f t="shared" si="1"/>
        <v>0.001607551523</v>
      </c>
    </row>
    <row r="509">
      <c r="A509" s="4">
        <v>5070000.0</v>
      </c>
      <c r="B509" s="4">
        <v>1.6047E-7</v>
      </c>
      <c r="D509" s="5">
        <f t="shared" si="1"/>
        <v>0.0016045518</v>
      </c>
    </row>
    <row r="510">
      <c r="A510" s="4">
        <v>5080000.0</v>
      </c>
      <c r="B510" s="4">
        <v>1.6017E-7</v>
      </c>
      <c r="D510" s="5">
        <f t="shared" si="1"/>
        <v>0.001601552078</v>
      </c>
    </row>
    <row r="511">
      <c r="A511" s="4">
        <v>5090000.0</v>
      </c>
      <c r="B511" s="4">
        <v>1.5987E-7</v>
      </c>
      <c r="D511" s="5">
        <f t="shared" si="1"/>
        <v>0.001598552355</v>
      </c>
    </row>
    <row r="512">
      <c r="A512" s="4">
        <v>5100000.0</v>
      </c>
      <c r="B512" s="4">
        <v>1.5957E-7</v>
      </c>
      <c r="D512" s="5">
        <f t="shared" si="1"/>
        <v>0.001595552632</v>
      </c>
    </row>
    <row r="513">
      <c r="A513" s="4">
        <v>5110000.0</v>
      </c>
      <c r="B513" s="4">
        <v>1.5926E-7</v>
      </c>
      <c r="D513" s="5">
        <f t="shared" si="1"/>
        <v>0.001592452918</v>
      </c>
    </row>
    <row r="514">
      <c r="A514" s="4">
        <v>5120000.0</v>
      </c>
      <c r="B514" s="4">
        <v>1.5896E-7</v>
      </c>
      <c r="D514" s="5">
        <f t="shared" si="1"/>
        <v>0.001589453195</v>
      </c>
    </row>
    <row r="515">
      <c r="A515" s="4">
        <v>5130000.0</v>
      </c>
      <c r="B515" s="4">
        <v>1.5865E-7</v>
      </c>
      <c r="D515" s="5">
        <f t="shared" si="1"/>
        <v>0.001586353481</v>
      </c>
    </row>
    <row r="516">
      <c r="A516" s="4">
        <v>5140000.0</v>
      </c>
      <c r="B516" s="4">
        <v>1.5834E-7</v>
      </c>
      <c r="D516" s="5">
        <f t="shared" si="1"/>
        <v>0.001583253768</v>
      </c>
    </row>
    <row r="517">
      <c r="A517" s="4">
        <v>5150000.0</v>
      </c>
      <c r="B517" s="4">
        <v>1.5803E-7</v>
      </c>
      <c r="D517" s="5">
        <f t="shared" si="1"/>
        <v>0.001580154054</v>
      </c>
    </row>
    <row r="518">
      <c r="A518" s="4">
        <v>5160000.0</v>
      </c>
      <c r="B518" s="4">
        <v>1.5771E-7</v>
      </c>
      <c r="D518" s="5">
        <f t="shared" si="1"/>
        <v>0.001576954349</v>
      </c>
    </row>
    <row r="519">
      <c r="A519" s="4">
        <v>5170000.0</v>
      </c>
      <c r="B519" s="4">
        <v>1.574E-7</v>
      </c>
      <c r="D519" s="5">
        <f t="shared" si="1"/>
        <v>0.001573854636</v>
      </c>
    </row>
    <row r="520">
      <c r="A520" s="4">
        <v>5180000.0</v>
      </c>
      <c r="B520" s="4">
        <v>1.5708E-7</v>
      </c>
      <c r="D520" s="5">
        <f t="shared" si="1"/>
        <v>0.001570654931</v>
      </c>
    </row>
    <row r="521">
      <c r="A521" s="4">
        <v>5190000.0</v>
      </c>
      <c r="B521" s="4">
        <v>1.5676E-7</v>
      </c>
      <c r="D521" s="5">
        <f t="shared" si="1"/>
        <v>0.001567455227</v>
      </c>
    </row>
    <row r="522">
      <c r="A522" s="4">
        <v>5200000.0</v>
      </c>
      <c r="B522" s="4">
        <v>1.5644E-7</v>
      </c>
      <c r="D522" s="5">
        <f t="shared" si="1"/>
        <v>0.001564255522</v>
      </c>
    </row>
    <row r="523">
      <c r="A523" s="4">
        <v>5210000.0</v>
      </c>
      <c r="B523" s="4">
        <v>1.5612E-7</v>
      </c>
      <c r="D523" s="5">
        <f t="shared" si="1"/>
        <v>0.001561055818</v>
      </c>
    </row>
    <row r="524">
      <c r="A524" s="4">
        <v>5220000.0</v>
      </c>
      <c r="B524" s="4">
        <v>1.558E-7</v>
      </c>
      <c r="D524" s="5">
        <f t="shared" si="1"/>
        <v>0.001557856113</v>
      </c>
    </row>
    <row r="525">
      <c r="A525" s="4">
        <v>5230000.0</v>
      </c>
      <c r="B525" s="4">
        <v>1.5548E-7</v>
      </c>
      <c r="D525" s="5">
        <f t="shared" si="1"/>
        <v>0.001554656409</v>
      </c>
    </row>
    <row r="526">
      <c r="A526" s="4">
        <v>5240000.0</v>
      </c>
      <c r="B526" s="4">
        <v>1.5515E-7</v>
      </c>
      <c r="D526" s="5">
        <f t="shared" si="1"/>
        <v>0.001551356714</v>
      </c>
    </row>
    <row r="527">
      <c r="A527" s="4">
        <v>5250000.0</v>
      </c>
      <c r="B527" s="4">
        <v>1.5482E-7</v>
      </c>
      <c r="D527" s="5">
        <f t="shared" si="1"/>
        <v>0.001548057018</v>
      </c>
    </row>
    <row r="528">
      <c r="A528" s="4">
        <v>5260000.0</v>
      </c>
      <c r="B528" s="4">
        <v>1.545E-7</v>
      </c>
      <c r="D528" s="5">
        <f t="shared" si="1"/>
        <v>0.001544857314</v>
      </c>
    </row>
    <row r="529">
      <c r="A529" s="4">
        <v>5270000.0</v>
      </c>
      <c r="B529" s="4">
        <v>1.5417E-7</v>
      </c>
      <c r="D529" s="5">
        <f t="shared" si="1"/>
        <v>0.001541557619</v>
      </c>
    </row>
    <row r="530">
      <c r="A530" s="4">
        <v>5280000.0</v>
      </c>
      <c r="B530" s="4">
        <v>1.5383E-7</v>
      </c>
      <c r="D530" s="5">
        <f t="shared" si="1"/>
        <v>0.001538157933</v>
      </c>
    </row>
    <row r="531">
      <c r="A531" s="4">
        <v>5290000.0</v>
      </c>
      <c r="B531" s="4">
        <v>1.535E-7</v>
      </c>
      <c r="D531" s="5">
        <f t="shared" si="1"/>
        <v>0.001534858238</v>
      </c>
    </row>
    <row r="532">
      <c r="A532" s="4">
        <v>5300000.0</v>
      </c>
      <c r="B532" s="4">
        <v>1.5317E-7</v>
      </c>
      <c r="D532" s="5">
        <f t="shared" si="1"/>
        <v>0.001531558542</v>
      </c>
    </row>
    <row r="533">
      <c r="A533" s="4">
        <v>5310000.0</v>
      </c>
      <c r="B533" s="4">
        <v>1.5283E-7</v>
      </c>
      <c r="D533" s="5">
        <f t="shared" si="1"/>
        <v>0.001528158856</v>
      </c>
    </row>
    <row r="534">
      <c r="A534" s="4">
        <v>5320000.0</v>
      </c>
      <c r="B534" s="4">
        <v>1.5249E-7</v>
      </c>
      <c r="D534" s="5">
        <f t="shared" si="1"/>
        <v>0.00152475917</v>
      </c>
    </row>
    <row r="535">
      <c r="A535" s="4">
        <v>5330000.0</v>
      </c>
      <c r="B535" s="4">
        <v>1.5215E-7</v>
      </c>
      <c r="D535" s="5">
        <f t="shared" si="1"/>
        <v>0.001521359484</v>
      </c>
    </row>
    <row r="536">
      <c r="A536" s="4">
        <v>5340000.0</v>
      </c>
      <c r="B536" s="4">
        <v>1.5181E-7</v>
      </c>
      <c r="D536" s="5">
        <f t="shared" si="1"/>
        <v>0.001517959798</v>
      </c>
    </row>
    <row r="537">
      <c r="A537" s="4">
        <v>5350000.0</v>
      </c>
      <c r="B537" s="4">
        <v>1.5147E-7</v>
      </c>
      <c r="D537" s="5">
        <f t="shared" si="1"/>
        <v>0.001514560112</v>
      </c>
    </row>
    <row r="538">
      <c r="A538" s="4">
        <v>5360000.0</v>
      </c>
      <c r="B538" s="4">
        <v>1.5113E-7</v>
      </c>
      <c r="D538" s="5">
        <f t="shared" si="1"/>
        <v>0.001511160426</v>
      </c>
    </row>
    <row r="539">
      <c r="A539" s="4">
        <v>5370000.0</v>
      </c>
      <c r="B539" s="4">
        <v>1.5079E-7</v>
      </c>
      <c r="D539" s="5">
        <f t="shared" si="1"/>
        <v>0.00150776074</v>
      </c>
    </row>
    <row r="540">
      <c r="A540" s="4">
        <v>5380000.0</v>
      </c>
      <c r="B540" s="4">
        <v>1.5044E-7</v>
      </c>
      <c r="D540" s="5">
        <f t="shared" si="1"/>
        <v>0.001504261064</v>
      </c>
    </row>
    <row r="541">
      <c r="A541" s="4">
        <v>5390000.0</v>
      </c>
      <c r="B541" s="4">
        <v>1.5009E-7</v>
      </c>
      <c r="D541" s="5">
        <f t="shared" si="1"/>
        <v>0.001500761387</v>
      </c>
    </row>
    <row r="542">
      <c r="A542" s="4">
        <v>5400000.0</v>
      </c>
      <c r="B542" s="4">
        <v>1.4974E-7</v>
      </c>
      <c r="D542" s="5">
        <f t="shared" si="1"/>
        <v>0.00149726171</v>
      </c>
    </row>
    <row r="543">
      <c r="A543" s="4">
        <v>5410000.0</v>
      </c>
      <c r="B543" s="4">
        <v>1.494E-7</v>
      </c>
      <c r="D543" s="5">
        <f t="shared" si="1"/>
        <v>0.001493862024</v>
      </c>
    </row>
    <row r="544">
      <c r="A544" s="4">
        <v>5420000.0</v>
      </c>
      <c r="B544" s="4">
        <v>1.4904E-7</v>
      </c>
      <c r="D544" s="5">
        <f t="shared" si="1"/>
        <v>0.001490262356</v>
      </c>
    </row>
    <row r="545">
      <c r="A545" s="4">
        <v>5430000.0</v>
      </c>
      <c r="B545" s="4">
        <v>1.4869E-7</v>
      </c>
      <c r="D545" s="5">
        <f t="shared" si="1"/>
        <v>0.00148676268</v>
      </c>
    </row>
    <row r="546">
      <c r="A546" s="4">
        <v>5440000.0</v>
      </c>
      <c r="B546" s="4">
        <v>1.4834E-7</v>
      </c>
      <c r="D546" s="5">
        <f t="shared" si="1"/>
        <v>0.001483263003</v>
      </c>
    </row>
    <row r="547">
      <c r="A547" s="4">
        <v>5450000.0</v>
      </c>
      <c r="B547" s="4">
        <v>1.4799E-7</v>
      </c>
      <c r="D547" s="5">
        <f t="shared" si="1"/>
        <v>0.001479763326</v>
      </c>
    </row>
    <row r="548">
      <c r="A548" s="4">
        <v>5460000.0</v>
      </c>
      <c r="B548" s="4">
        <v>1.4763E-7</v>
      </c>
      <c r="D548" s="5">
        <f t="shared" si="1"/>
        <v>0.001476163659</v>
      </c>
    </row>
    <row r="549">
      <c r="A549" s="4">
        <v>5470000.0</v>
      </c>
      <c r="B549" s="4">
        <v>1.4727E-7</v>
      </c>
      <c r="D549" s="5">
        <f t="shared" si="1"/>
        <v>0.001472563991</v>
      </c>
    </row>
    <row r="550">
      <c r="A550" s="4">
        <v>5480000.0</v>
      </c>
      <c r="B550" s="4">
        <v>1.4692E-7</v>
      </c>
      <c r="D550" s="5">
        <f t="shared" si="1"/>
        <v>0.001469064314</v>
      </c>
    </row>
    <row r="551">
      <c r="A551" s="4">
        <v>5490000.0</v>
      </c>
      <c r="B551" s="4">
        <v>1.4656E-7</v>
      </c>
      <c r="D551" s="5">
        <f t="shared" si="1"/>
        <v>0.001465464647</v>
      </c>
    </row>
    <row r="552">
      <c r="A552" s="4">
        <v>5500000.0</v>
      </c>
      <c r="B552" s="4">
        <v>1.462E-7</v>
      </c>
      <c r="D552" s="5">
        <f t="shared" si="1"/>
        <v>0.001461864979</v>
      </c>
    </row>
    <row r="553">
      <c r="A553" s="4">
        <v>5510000.0</v>
      </c>
      <c r="B553" s="4">
        <v>1.4584E-7</v>
      </c>
      <c r="D553" s="5">
        <f t="shared" si="1"/>
        <v>0.001458265312</v>
      </c>
    </row>
    <row r="554">
      <c r="A554" s="4">
        <v>5520000.0</v>
      </c>
      <c r="B554" s="4">
        <v>1.4547E-7</v>
      </c>
      <c r="D554" s="5">
        <f t="shared" si="1"/>
        <v>0.001454565653</v>
      </c>
    </row>
    <row r="555">
      <c r="A555" s="4">
        <v>5530000.0</v>
      </c>
      <c r="B555" s="4">
        <v>1.4511E-7</v>
      </c>
      <c r="D555" s="5">
        <f t="shared" si="1"/>
        <v>0.001450965986</v>
      </c>
    </row>
    <row r="556">
      <c r="A556" s="4">
        <v>5540000.0</v>
      </c>
      <c r="B556" s="4">
        <v>1.4475E-7</v>
      </c>
      <c r="D556" s="5">
        <f t="shared" si="1"/>
        <v>0.001447366318</v>
      </c>
    </row>
    <row r="557">
      <c r="A557" s="4">
        <v>5550000.0</v>
      </c>
      <c r="B557" s="4">
        <v>1.4438E-7</v>
      </c>
      <c r="D557" s="5">
        <f t="shared" si="1"/>
        <v>0.00144366666</v>
      </c>
    </row>
    <row r="558">
      <c r="A558" s="4">
        <v>5560000.0</v>
      </c>
      <c r="B558" s="4">
        <v>1.4402E-7</v>
      </c>
      <c r="D558" s="5">
        <f t="shared" si="1"/>
        <v>0.001440066993</v>
      </c>
    </row>
    <row r="559">
      <c r="A559" s="4">
        <v>5570000.0</v>
      </c>
      <c r="B559" s="4">
        <v>1.4365E-7</v>
      </c>
      <c r="D559" s="5">
        <f t="shared" si="1"/>
        <v>0.001436367334</v>
      </c>
    </row>
    <row r="560">
      <c r="A560" s="4">
        <v>5580000.0</v>
      </c>
      <c r="B560" s="4">
        <v>1.4328E-7</v>
      </c>
      <c r="D560" s="5">
        <f t="shared" si="1"/>
        <v>0.001432667676</v>
      </c>
    </row>
    <row r="561">
      <c r="A561" s="4">
        <v>5590000.0</v>
      </c>
      <c r="B561" s="4">
        <v>1.4291E-7</v>
      </c>
      <c r="D561" s="5">
        <f t="shared" si="1"/>
        <v>0.001428968018</v>
      </c>
    </row>
    <row r="562">
      <c r="A562" s="4">
        <v>5600000.0</v>
      </c>
      <c r="B562" s="4">
        <v>1.4254E-7</v>
      </c>
      <c r="D562" s="5">
        <f t="shared" si="1"/>
        <v>0.001425268359</v>
      </c>
    </row>
    <row r="563">
      <c r="A563" s="4">
        <v>5610000.0</v>
      </c>
      <c r="B563" s="4">
        <v>1.4217E-7</v>
      </c>
      <c r="D563" s="5">
        <f t="shared" si="1"/>
        <v>0.001421568701</v>
      </c>
    </row>
    <row r="564">
      <c r="A564" s="4">
        <v>5620000.0</v>
      </c>
      <c r="B564" s="4">
        <v>1.418E-7</v>
      </c>
      <c r="D564" s="5">
        <f t="shared" si="1"/>
        <v>0.001417869043</v>
      </c>
    </row>
    <row r="565">
      <c r="A565" s="4">
        <v>5630000.0</v>
      </c>
      <c r="B565" s="4">
        <v>1.4143E-7</v>
      </c>
      <c r="D565" s="5">
        <f t="shared" si="1"/>
        <v>0.001414169385</v>
      </c>
    </row>
    <row r="566">
      <c r="A566" s="4">
        <v>5640000.0</v>
      </c>
      <c r="B566" s="4">
        <v>1.4106E-7</v>
      </c>
      <c r="D566" s="5">
        <f t="shared" si="1"/>
        <v>0.001410469726</v>
      </c>
    </row>
    <row r="567">
      <c r="A567" s="4">
        <v>5650000.0</v>
      </c>
      <c r="B567" s="4">
        <v>1.4068E-7</v>
      </c>
      <c r="D567" s="5">
        <f t="shared" si="1"/>
        <v>0.001406670077</v>
      </c>
    </row>
    <row r="568">
      <c r="A568" s="4">
        <v>5660000.0</v>
      </c>
      <c r="B568" s="4">
        <v>1.4031E-7</v>
      </c>
      <c r="D568" s="5">
        <f t="shared" si="1"/>
        <v>0.001402970419</v>
      </c>
    </row>
    <row r="569">
      <c r="A569" s="4">
        <v>5670000.0</v>
      </c>
      <c r="B569" s="4">
        <v>1.3993E-7</v>
      </c>
      <c r="D569" s="5">
        <f t="shared" si="1"/>
        <v>0.00139917077</v>
      </c>
    </row>
    <row r="570">
      <c r="A570" s="4">
        <v>5680000.0</v>
      </c>
      <c r="B570" s="4">
        <v>1.3956E-7</v>
      </c>
      <c r="D570" s="5">
        <f t="shared" si="1"/>
        <v>0.001395471112</v>
      </c>
    </row>
    <row r="571">
      <c r="A571" s="4">
        <v>5690000.0</v>
      </c>
      <c r="B571" s="4">
        <v>1.3918E-7</v>
      </c>
      <c r="D571" s="5">
        <f t="shared" si="1"/>
        <v>0.001391671463</v>
      </c>
    </row>
    <row r="572">
      <c r="A572" s="4">
        <v>5700000.0</v>
      </c>
      <c r="B572" s="4">
        <v>1.388E-7</v>
      </c>
      <c r="D572" s="5">
        <f t="shared" si="1"/>
        <v>0.001387871813</v>
      </c>
    </row>
    <row r="573">
      <c r="A573" s="4">
        <v>5710000.0</v>
      </c>
      <c r="B573" s="4">
        <v>1.3842E-7</v>
      </c>
      <c r="D573" s="5">
        <f t="shared" si="1"/>
        <v>0.001384072164</v>
      </c>
    </row>
    <row r="574">
      <c r="A574" s="4">
        <v>5720000.0</v>
      </c>
      <c r="B574" s="4">
        <v>1.3804E-7</v>
      </c>
      <c r="D574" s="5">
        <f t="shared" si="1"/>
        <v>0.001380272515</v>
      </c>
    </row>
    <row r="575">
      <c r="A575" s="4">
        <v>5730000.0</v>
      </c>
      <c r="B575" s="4">
        <v>1.3766E-7</v>
      </c>
      <c r="D575" s="5">
        <f t="shared" si="1"/>
        <v>0.001376472866</v>
      </c>
    </row>
    <row r="576">
      <c r="A576" s="4">
        <v>5740000.0</v>
      </c>
      <c r="B576" s="4">
        <v>1.3728E-7</v>
      </c>
      <c r="D576" s="5">
        <f t="shared" si="1"/>
        <v>0.001372673217</v>
      </c>
    </row>
    <row r="577">
      <c r="A577" s="4">
        <v>5750000.0</v>
      </c>
      <c r="B577" s="4">
        <v>1.369E-7</v>
      </c>
      <c r="D577" s="5">
        <f t="shared" si="1"/>
        <v>0.001368873568</v>
      </c>
    </row>
    <row r="578">
      <c r="A578" s="4">
        <v>5760000.0</v>
      </c>
      <c r="B578" s="4">
        <v>1.3652E-7</v>
      </c>
      <c r="D578" s="5">
        <f t="shared" si="1"/>
        <v>0.001365073919</v>
      </c>
    </row>
    <row r="579">
      <c r="A579" s="4">
        <v>5770000.0</v>
      </c>
      <c r="B579" s="4">
        <v>1.3614E-7</v>
      </c>
      <c r="D579" s="5">
        <f t="shared" si="1"/>
        <v>0.00136127427</v>
      </c>
    </row>
    <row r="580">
      <c r="A580" s="4">
        <v>5780000.0</v>
      </c>
      <c r="B580" s="4">
        <v>1.3575E-7</v>
      </c>
      <c r="D580" s="5">
        <f t="shared" si="1"/>
        <v>0.00135737463</v>
      </c>
    </row>
    <row r="581">
      <c r="A581" s="4">
        <v>5790000.0</v>
      </c>
      <c r="B581" s="4">
        <v>1.3537E-7</v>
      </c>
      <c r="D581" s="5">
        <f t="shared" si="1"/>
        <v>0.001353574981</v>
      </c>
    </row>
    <row r="582">
      <c r="A582" s="4">
        <v>5800000.0</v>
      </c>
      <c r="B582" s="4">
        <v>1.3498E-7</v>
      </c>
      <c r="D582" s="5">
        <f t="shared" si="1"/>
        <v>0.001349675341</v>
      </c>
    </row>
    <row r="583">
      <c r="A583" s="4">
        <v>5810000.0</v>
      </c>
      <c r="B583" s="4">
        <v>1.346E-7</v>
      </c>
      <c r="D583" s="5">
        <f t="shared" si="1"/>
        <v>0.001345875692</v>
      </c>
    </row>
    <row r="584">
      <c r="A584" s="4">
        <v>5820000.0</v>
      </c>
      <c r="B584" s="4">
        <v>1.3421E-7</v>
      </c>
      <c r="D584" s="5">
        <f t="shared" si="1"/>
        <v>0.001341976052</v>
      </c>
    </row>
    <row r="585">
      <c r="A585" s="4">
        <v>5830000.0</v>
      </c>
      <c r="B585" s="4">
        <v>1.3382E-7</v>
      </c>
      <c r="D585" s="5">
        <f t="shared" si="1"/>
        <v>0.001338076413</v>
      </c>
    </row>
    <row r="586">
      <c r="A586" s="4">
        <v>5840000.0</v>
      </c>
      <c r="B586" s="4">
        <v>1.3343E-7</v>
      </c>
      <c r="D586" s="5">
        <f t="shared" si="1"/>
        <v>0.001334176773</v>
      </c>
    </row>
    <row r="587">
      <c r="A587" s="4">
        <v>5850000.0</v>
      </c>
      <c r="B587" s="4">
        <v>1.3304E-7</v>
      </c>
      <c r="D587" s="5">
        <f t="shared" si="1"/>
        <v>0.001330277133</v>
      </c>
    </row>
    <row r="588">
      <c r="A588" s="4">
        <v>5860000.0</v>
      </c>
      <c r="B588" s="4">
        <v>1.3265E-7</v>
      </c>
      <c r="D588" s="5">
        <f t="shared" si="1"/>
        <v>0.001326377493</v>
      </c>
    </row>
    <row r="589">
      <c r="A589" s="4">
        <v>5870000.0</v>
      </c>
      <c r="B589" s="4">
        <v>1.3226E-7</v>
      </c>
      <c r="D589" s="5">
        <f t="shared" si="1"/>
        <v>0.001322477853</v>
      </c>
    </row>
    <row r="590">
      <c r="A590" s="4">
        <v>5880000.0</v>
      </c>
      <c r="B590" s="4">
        <v>1.3187E-7</v>
      </c>
      <c r="D590" s="5">
        <f t="shared" si="1"/>
        <v>0.001318578214</v>
      </c>
    </row>
    <row r="591">
      <c r="A591" s="4">
        <v>5890000.0</v>
      </c>
      <c r="B591" s="4">
        <v>1.3148E-7</v>
      </c>
      <c r="D591" s="5">
        <f t="shared" si="1"/>
        <v>0.001314678574</v>
      </c>
    </row>
    <row r="592">
      <c r="A592" s="4">
        <v>5900000.0</v>
      </c>
      <c r="B592" s="4">
        <v>1.3109E-7</v>
      </c>
      <c r="D592" s="5">
        <f t="shared" si="1"/>
        <v>0.001310778934</v>
      </c>
    </row>
    <row r="593">
      <c r="A593" s="4">
        <v>5910000.0</v>
      </c>
      <c r="B593" s="4">
        <v>1.3069E-7</v>
      </c>
      <c r="D593" s="5">
        <f t="shared" si="1"/>
        <v>0.001306779303</v>
      </c>
    </row>
    <row r="594">
      <c r="A594" s="4">
        <v>5920000.0</v>
      </c>
      <c r="B594" s="4">
        <v>1.303E-7</v>
      </c>
      <c r="D594" s="5">
        <f t="shared" si="1"/>
        <v>0.001302879663</v>
      </c>
    </row>
    <row r="595">
      <c r="A595" s="4">
        <v>5930000.0</v>
      </c>
      <c r="B595" s="4">
        <v>1.299E-7</v>
      </c>
      <c r="D595" s="5">
        <f t="shared" si="1"/>
        <v>0.001298880033</v>
      </c>
    </row>
    <row r="596">
      <c r="A596" s="4">
        <v>5940000.0</v>
      </c>
      <c r="B596" s="4">
        <v>1.2951E-7</v>
      </c>
      <c r="D596" s="5">
        <f t="shared" si="1"/>
        <v>0.001294980393</v>
      </c>
    </row>
    <row r="597">
      <c r="A597" s="4">
        <v>5950000.0</v>
      </c>
      <c r="B597" s="4">
        <v>1.2911E-7</v>
      </c>
      <c r="D597" s="5">
        <f t="shared" si="1"/>
        <v>0.001290980763</v>
      </c>
    </row>
    <row r="598">
      <c r="A598" s="4">
        <v>5960000.0</v>
      </c>
      <c r="B598" s="4">
        <v>1.2872E-7</v>
      </c>
      <c r="D598" s="5">
        <f t="shared" si="1"/>
        <v>0.001287081123</v>
      </c>
    </row>
    <row r="599">
      <c r="A599" s="4">
        <v>5970000.0</v>
      </c>
      <c r="B599" s="4">
        <v>1.2832E-7</v>
      </c>
      <c r="D599" s="5">
        <f t="shared" si="1"/>
        <v>0.001283081492</v>
      </c>
    </row>
    <row r="600">
      <c r="A600" s="4">
        <v>5980000.0</v>
      </c>
      <c r="B600" s="4">
        <v>1.2792E-7</v>
      </c>
      <c r="D600" s="5">
        <f t="shared" si="1"/>
        <v>0.001279081862</v>
      </c>
    </row>
    <row r="601">
      <c r="A601" s="4">
        <v>5990000.0</v>
      </c>
      <c r="B601" s="4">
        <v>1.2753E-7</v>
      </c>
      <c r="D601" s="5">
        <f t="shared" si="1"/>
        <v>0.001275182222</v>
      </c>
    </row>
    <row r="602">
      <c r="A602" s="4">
        <v>6000000.0</v>
      </c>
      <c r="B602" s="4">
        <v>1.2713E-7</v>
      </c>
      <c r="D602" s="5">
        <f t="shared" si="1"/>
        <v>0.001271182591</v>
      </c>
    </row>
    <row r="603">
      <c r="A603" s="4">
        <v>6010000.0</v>
      </c>
      <c r="B603" s="4">
        <v>1.2673E-7</v>
      </c>
      <c r="D603" s="5">
        <f t="shared" si="1"/>
        <v>0.001267182961</v>
      </c>
    </row>
    <row r="604">
      <c r="A604" s="4">
        <v>6020000.0</v>
      </c>
      <c r="B604" s="4">
        <v>1.2633E-7</v>
      </c>
      <c r="D604" s="5">
        <f t="shared" si="1"/>
        <v>0.00126318333</v>
      </c>
    </row>
    <row r="605">
      <c r="A605" s="4">
        <v>6030000.0</v>
      </c>
      <c r="B605" s="4">
        <v>1.2593E-7</v>
      </c>
      <c r="D605" s="5">
        <f t="shared" si="1"/>
        <v>0.001259183699</v>
      </c>
    </row>
    <row r="606">
      <c r="A606" s="4">
        <v>6040000.0</v>
      </c>
      <c r="B606" s="4">
        <v>1.2553E-7</v>
      </c>
      <c r="D606" s="5">
        <f t="shared" si="1"/>
        <v>0.001255184069</v>
      </c>
    </row>
    <row r="607">
      <c r="A607" s="4">
        <v>6050000.0</v>
      </c>
      <c r="B607" s="4">
        <v>1.2513E-7</v>
      </c>
      <c r="D607" s="5">
        <f t="shared" si="1"/>
        <v>0.001251184438</v>
      </c>
    </row>
    <row r="608">
      <c r="A608" s="4">
        <v>6060000.0</v>
      </c>
      <c r="B608" s="4">
        <v>1.2473E-7</v>
      </c>
      <c r="D608" s="5">
        <f t="shared" si="1"/>
        <v>0.001247184808</v>
      </c>
    </row>
    <row r="609">
      <c r="A609" s="4">
        <v>6070000.0</v>
      </c>
      <c r="B609" s="4">
        <v>1.2433E-7</v>
      </c>
      <c r="D609" s="5">
        <f t="shared" si="1"/>
        <v>0.001243185177</v>
      </c>
    </row>
    <row r="610">
      <c r="A610" s="4">
        <v>6080000.0</v>
      </c>
      <c r="B610" s="4">
        <v>1.2393E-7</v>
      </c>
      <c r="D610" s="5">
        <f t="shared" si="1"/>
        <v>0.001239185546</v>
      </c>
    </row>
    <row r="611">
      <c r="A611" s="4">
        <v>6090000.0</v>
      </c>
      <c r="B611" s="4">
        <v>1.2353E-7</v>
      </c>
      <c r="D611" s="5">
        <f t="shared" si="1"/>
        <v>0.001235185916</v>
      </c>
    </row>
    <row r="612">
      <c r="A612" s="4">
        <v>6100000.0</v>
      </c>
      <c r="B612" s="4">
        <v>1.2313E-7</v>
      </c>
      <c r="D612" s="5">
        <f t="shared" si="1"/>
        <v>0.001231186285</v>
      </c>
    </row>
    <row r="613">
      <c r="A613" s="4">
        <v>6110000.0</v>
      </c>
      <c r="B613" s="4">
        <v>1.2273E-7</v>
      </c>
      <c r="D613" s="5">
        <f t="shared" si="1"/>
        <v>0.001227186655</v>
      </c>
    </row>
    <row r="614">
      <c r="A614" s="4">
        <v>6120000.0</v>
      </c>
      <c r="B614" s="4">
        <v>1.2233E-7</v>
      </c>
      <c r="D614" s="5">
        <f t="shared" si="1"/>
        <v>0.001223187024</v>
      </c>
    </row>
    <row r="615">
      <c r="A615" s="4">
        <v>6130000.0</v>
      </c>
      <c r="B615" s="4">
        <v>1.2193E-7</v>
      </c>
      <c r="D615" s="5">
        <f t="shared" si="1"/>
        <v>0.001219187393</v>
      </c>
    </row>
    <row r="616">
      <c r="A616" s="4">
        <v>6140000.0</v>
      </c>
      <c r="B616" s="4">
        <v>1.2152E-7</v>
      </c>
      <c r="D616" s="5">
        <f t="shared" si="1"/>
        <v>0.001215087772</v>
      </c>
    </row>
    <row r="617">
      <c r="A617" s="4">
        <v>6150000.0</v>
      </c>
      <c r="B617" s="4">
        <v>1.2112E-7</v>
      </c>
      <c r="D617" s="5">
        <f t="shared" si="1"/>
        <v>0.001211088142</v>
      </c>
    </row>
    <row r="618">
      <c r="A618" s="4">
        <v>6160000.0</v>
      </c>
      <c r="B618" s="4">
        <v>1.2072E-7</v>
      </c>
      <c r="D618" s="5">
        <f t="shared" si="1"/>
        <v>0.001207088511</v>
      </c>
    </row>
    <row r="619">
      <c r="A619" s="4">
        <v>6170000.0</v>
      </c>
      <c r="B619" s="4">
        <v>1.2032E-7</v>
      </c>
      <c r="D619" s="5">
        <f t="shared" si="1"/>
        <v>0.00120308888</v>
      </c>
    </row>
    <row r="620">
      <c r="A620" s="4">
        <v>6180000.0</v>
      </c>
      <c r="B620" s="4">
        <v>1.1992E-7</v>
      </c>
      <c r="D620" s="5">
        <f t="shared" si="1"/>
        <v>0.00119908925</v>
      </c>
    </row>
    <row r="621">
      <c r="A621" s="4">
        <v>6190000.0</v>
      </c>
      <c r="B621" s="4">
        <v>1.1951E-7</v>
      </c>
      <c r="D621" s="5">
        <f t="shared" si="1"/>
        <v>0.001194989628</v>
      </c>
    </row>
    <row r="622">
      <c r="A622" s="4">
        <v>6200000.0</v>
      </c>
      <c r="B622" s="4">
        <v>1.1911E-7</v>
      </c>
      <c r="D622" s="5">
        <f t="shared" si="1"/>
        <v>0.001190989998</v>
      </c>
    </row>
    <row r="623">
      <c r="A623" s="4">
        <v>6210000.0</v>
      </c>
      <c r="B623" s="4">
        <v>1.1871E-7</v>
      </c>
      <c r="D623" s="5">
        <f t="shared" si="1"/>
        <v>0.001186990367</v>
      </c>
    </row>
    <row r="624">
      <c r="A624" s="4">
        <v>6220000.0</v>
      </c>
      <c r="B624" s="4">
        <v>1.1831E-7</v>
      </c>
      <c r="D624" s="5">
        <f t="shared" si="1"/>
        <v>0.001182990737</v>
      </c>
    </row>
    <row r="625">
      <c r="A625" s="4">
        <v>6230000.0</v>
      </c>
      <c r="B625" s="4">
        <v>1.1791E-7</v>
      </c>
      <c r="D625" s="5">
        <f t="shared" si="1"/>
        <v>0.001178991106</v>
      </c>
    </row>
    <row r="626">
      <c r="A626" s="4">
        <v>6240000.0</v>
      </c>
      <c r="B626" s="4">
        <v>1.175E-7</v>
      </c>
      <c r="D626" s="5">
        <f t="shared" si="1"/>
        <v>0.001174891485</v>
      </c>
    </row>
    <row r="627">
      <c r="A627" s="4">
        <v>6250000.0</v>
      </c>
      <c r="B627" s="4">
        <v>1.171E-7</v>
      </c>
      <c r="D627" s="5">
        <f t="shared" si="1"/>
        <v>0.001170891854</v>
      </c>
    </row>
    <row r="628">
      <c r="A628" s="4">
        <v>6260000.0</v>
      </c>
      <c r="B628" s="4">
        <v>1.167E-7</v>
      </c>
      <c r="D628" s="5">
        <f t="shared" si="1"/>
        <v>0.001166892224</v>
      </c>
    </row>
    <row r="629">
      <c r="A629" s="4">
        <v>6270000.0</v>
      </c>
      <c r="B629" s="4">
        <v>1.1629E-7</v>
      </c>
      <c r="D629" s="5">
        <f t="shared" si="1"/>
        <v>0.001162792602</v>
      </c>
    </row>
    <row r="630">
      <c r="A630" s="4">
        <v>6280000.0</v>
      </c>
      <c r="B630" s="4">
        <v>1.1589E-7</v>
      </c>
      <c r="D630" s="5">
        <f t="shared" si="1"/>
        <v>0.001158792972</v>
      </c>
    </row>
    <row r="631">
      <c r="A631" s="4">
        <v>6290000.0</v>
      </c>
      <c r="B631" s="4">
        <v>1.1549E-7</v>
      </c>
      <c r="D631" s="5">
        <f t="shared" si="1"/>
        <v>0.001154793341</v>
      </c>
    </row>
    <row r="632">
      <c r="A632" s="4">
        <v>6300000.0</v>
      </c>
      <c r="B632" s="4">
        <v>1.1508E-7</v>
      </c>
      <c r="D632" s="5">
        <f t="shared" si="1"/>
        <v>0.00115069372</v>
      </c>
    </row>
    <row r="633">
      <c r="A633" s="4">
        <v>6310000.0</v>
      </c>
      <c r="B633" s="4">
        <v>1.1468E-7</v>
      </c>
      <c r="D633" s="5">
        <f t="shared" si="1"/>
        <v>0.001146694089</v>
      </c>
    </row>
    <row r="634">
      <c r="A634" s="4">
        <v>6320000.0</v>
      </c>
      <c r="B634" s="4">
        <v>1.1427E-7</v>
      </c>
      <c r="D634" s="5">
        <f t="shared" si="1"/>
        <v>0.001142594468</v>
      </c>
    </row>
    <row r="635">
      <c r="A635" s="4">
        <v>6330000.0</v>
      </c>
      <c r="B635" s="4">
        <v>1.1387E-7</v>
      </c>
      <c r="D635" s="5">
        <f t="shared" si="1"/>
        <v>0.001138594837</v>
      </c>
    </row>
    <row r="636">
      <c r="A636" s="4">
        <v>6340000.0</v>
      </c>
      <c r="B636" s="4">
        <v>1.1346E-7</v>
      </c>
      <c r="D636" s="5">
        <f t="shared" si="1"/>
        <v>0.001134495216</v>
      </c>
    </row>
    <row r="637">
      <c r="A637" s="4">
        <v>6350000.0</v>
      </c>
      <c r="B637" s="4">
        <v>1.1306E-7</v>
      </c>
      <c r="D637" s="5">
        <f t="shared" si="1"/>
        <v>0.001130495585</v>
      </c>
    </row>
    <row r="638">
      <c r="A638" s="4">
        <v>6360000.0</v>
      </c>
      <c r="B638" s="4">
        <v>1.1265E-7</v>
      </c>
      <c r="D638" s="5">
        <f t="shared" si="1"/>
        <v>0.001126395964</v>
      </c>
    </row>
    <row r="639">
      <c r="A639" s="4">
        <v>6370000.0</v>
      </c>
      <c r="B639" s="4">
        <v>1.1225E-7</v>
      </c>
      <c r="D639" s="5">
        <f t="shared" si="1"/>
        <v>0.001122396333</v>
      </c>
    </row>
    <row r="640">
      <c r="A640" s="4">
        <v>6380000.0</v>
      </c>
      <c r="B640" s="4">
        <v>1.1184E-7</v>
      </c>
      <c r="D640" s="5">
        <f t="shared" si="1"/>
        <v>0.001118296712</v>
      </c>
    </row>
    <row r="641">
      <c r="A641" s="4">
        <v>6390000.0</v>
      </c>
      <c r="B641" s="4">
        <v>1.1144E-7</v>
      </c>
      <c r="D641" s="5">
        <f t="shared" si="1"/>
        <v>0.001114297081</v>
      </c>
    </row>
    <row r="642">
      <c r="A642" s="4">
        <v>6400000.0</v>
      </c>
      <c r="B642" s="4">
        <v>1.1103E-7</v>
      </c>
      <c r="D642" s="5">
        <f t="shared" si="1"/>
        <v>0.00111019746</v>
      </c>
    </row>
    <row r="643">
      <c r="A643" s="4">
        <v>6410000.0</v>
      </c>
      <c r="B643" s="4">
        <v>1.1062E-7</v>
      </c>
      <c r="D643" s="5">
        <f t="shared" si="1"/>
        <v>0.001106097839</v>
      </c>
    </row>
    <row r="644">
      <c r="A644" s="4">
        <v>6420000.0</v>
      </c>
      <c r="B644" s="4">
        <v>1.1022E-7</v>
      </c>
      <c r="D644" s="5">
        <f t="shared" si="1"/>
        <v>0.001102098208</v>
      </c>
    </row>
    <row r="645">
      <c r="A645" s="4">
        <v>6430000.0</v>
      </c>
      <c r="B645" s="4">
        <v>1.0981E-7</v>
      </c>
      <c r="D645" s="5">
        <f t="shared" si="1"/>
        <v>0.001097998587</v>
      </c>
    </row>
    <row r="646">
      <c r="A646" s="4">
        <v>6440000.0</v>
      </c>
      <c r="B646" s="4">
        <v>1.094E-7</v>
      </c>
      <c r="D646" s="5">
        <f t="shared" si="1"/>
        <v>0.001093898965</v>
      </c>
    </row>
    <row r="647">
      <c r="A647" s="4">
        <v>6450000.0</v>
      </c>
      <c r="B647" s="4">
        <v>1.09E-7</v>
      </c>
      <c r="D647" s="5">
        <f t="shared" si="1"/>
        <v>0.001089899335</v>
      </c>
    </row>
    <row r="648">
      <c r="A648" s="4">
        <v>6460000.0</v>
      </c>
      <c r="B648" s="4">
        <v>1.0859E-7</v>
      </c>
      <c r="D648" s="5">
        <f t="shared" si="1"/>
        <v>0.001085799713</v>
      </c>
    </row>
    <row r="649">
      <c r="A649" s="4">
        <v>6470000.0</v>
      </c>
      <c r="B649" s="4">
        <v>1.0818E-7</v>
      </c>
      <c r="D649" s="5">
        <f t="shared" si="1"/>
        <v>0.001081700092</v>
      </c>
    </row>
    <row r="650">
      <c r="A650" s="4">
        <v>6480000.0</v>
      </c>
      <c r="B650" s="4">
        <v>1.0777E-7</v>
      </c>
      <c r="D650" s="5">
        <f t="shared" si="1"/>
        <v>0.001077600471</v>
      </c>
    </row>
    <row r="651">
      <c r="A651" s="4">
        <v>6490000.0</v>
      </c>
      <c r="B651" s="4">
        <v>1.0737E-7</v>
      </c>
      <c r="D651" s="5">
        <f t="shared" si="1"/>
        <v>0.00107360084</v>
      </c>
    </row>
    <row r="652">
      <c r="A652" s="4">
        <v>6500000.0</v>
      </c>
      <c r="B652" s="4">
        <v>1.0696E-7</v>
      </c>
      <c r="D652" s="5">
        <f t="shared" si="1"/>
        <v>0.001069501219</v>
      </c>
    </row>
    <row r="653">
      <c r="A653" s="4">
        <v>6510000.0</v>
      </c>
      <c r="B653" s="4">
        <v>1.0655E-7</v>
      </c>
      <c r="D653" s="5">
        <f t="shared" si="1"/>
        <v>0.001065401597</v>
      </c>
    </row>
    <row r="654">
      <c r="A654" s="4">
        <v>6520000.0</v>
      </c>
      <c r="B654" s="4">
        <v>1.0615E-7</v>
      </c>
      <c r="D654" s="5">
        <f t="shared" si="1"/>
        <v>0.001061401967</v>
      </c>
    </row>
    <row r="655">
      <c r="A655" s="4">
        <v>6530000.0</v>
      </c>
      <c r="B655" s="4">
        <v>1.0574E-7</v>
      </c>
      <c r="D655" s="5">
        <f t="shared" si="1"/>
        <v>0.001057302345</v>
      </c>
    </row>
    <row r="656">
      <c r="A656" s="4">
        <v>6540000.0</v>
      </c>
      <c r="B656" s="4">
        <v>1.0533E-7</v>
      </c>
      <c r="D656" s="5">
        <f t="shared" si="1"/>
        <v>0.001053202724</v>
      </c>
    </row>
    <row r="657">
      <c r="A657" s="4">
        <v>6550000.0</v>
      </c>
      <c r="B657" s="4">
        <v>1.0493E-7</v>
      </c>
      <c r="D657" s="5">
        <f t="shared" si="1"/>
        <v>0.001049203094</v>
      </c>
    </row>
    <row r="658">
      <c r="A658" s="4">
        <v>6560000.0</v>
      </c>
      <c r="B658" s="4">
        <v>1.0452E-7</v>
      </c>
      <c r="D658" s="5">
        <f t="shared" si="1"/>
        <v>0.001045103472</v>
      </c>
    </row>
    <row r="659">
      <c r="A659" s="4">
        <v>6570000.0</v>
      </c>
      <c r="B659" s="4">
        <v>1.0411E-7</v>
      </c>
      <c r="D659" s="5">
        <f t="shared" si="1"/>
        <v>0.001041003851</v>
      </c>
    </row>
    <row r="660">
      <c r="A660" s="4">
        <v>6580000.0</v>
      </c>
      <c r="B660" s="4">
        <v>1.0371E-7</v>
      </c>
      <c r="D660" s="5">
        <f t="shared" si="1"/>
        <v>0.00103700422</v>
      </c>
    </row>
    <row r="661">
      <c r="A661" s="4">
        <v>6590000.0</v>
      </c>
      <c r="B661" s="4">
        <v>1.033E-7</v>
      </c>
      <c r="D661" s="5">
        <f t="shared" si="1"/>
        <v>0.001032904599</v>
      </c>
    </row>
    <row r="662">
      <c r="A662" s="4">
        <v>6600000.0</v>
      </c>
      <c r="B662" s="4">
        <v>1.029E-7</v>
      </c>
      <c r="D662" s="5">
        <f t="shared" si="1"/>
        <v>0.001028904968</v>
      </c>
    </row>
    <row r="663">
      <c r="A663" s="4">
        <v>6610000.0</v>
      </c>
      <c r="B663" s="4">
        <v>1.0249E-7</v>
      </c>
      <c r="D663" s="5">
        <f t="shared" si="1"/>
        <v>0.001024805347</v>
      </c>
    </row>
    <row r="664">
      <c r="A664" s="4">
        <v>6620000.0</v>
      </c>
      <c r="B664" s="4">
        <v>1.0208E-7</v>
      </c>
      <c r="D664" s="5">
        <f t="shared" si="1"/>
        <v>0.001020705726</v>
      </c>
    </row>
    <row r="665">
      <c r="A665" s="4">
        <v>6630000.0</v>
      </c>
      <c r="B665" s="4">
        <v>1.0168E-7</v>
      </c>
      <c r="D665" s="5">
        <f t="shared" si="1"/>
        <v>0.001016706095</v>
      </c>
    </row>
    <row r="666">
      <c r="A666" s="4">
        <v>6640000.0</v>
      </c>
      <c r="B666" s="4">
        <v>1.0128E-7</v>
      </c>
      <c r="D666" s="5">
        <f t="shared" si="1"/>
        <v>0.001012706464</v>
      </c>
    </row>
    <row r="667">
      <c r="A667" s="4">
        <v>6650000.0</v>
      </c>
      <c r="B667" s="4">
        <v>1.0087E-7</v>
      </c>
      <c r="D667" s="5">
        <f t="shared" si="1"/>
        <v>0.001008606843</v>
      </c>
    </row>
    <row r="668">
      <c r="A668" s="4">
        <v>6660000.0</v>
      </c>
      <c r="B668" s="4">
        <v>1.0047E-7</v>
      </c>
      <c r="D668" s="5">
        <f t="shared" si="1"/>
        <v>0.001004607213</v>
      </c>
    </row>
    <row r="669">
      <c r="A669" s="4">
        <v>6670000.0</v>
      </c>
      <c r="B669" s="4">
        <v>1.0006E-7</v>
      </c>
      <c r="D669" s="5">
        <f t="shared" si="1"/>
        <v>0.001000507591</v>
      </c>
    </row>
    <row r="670">
      <c r="A670" s="4">
        <v>6680000.0</v>
      </c>
      <c r="B670" s="4">
        <v>9.966E-8</v>
      </c>
      <c r="D670" s="5">
        <f t="shared" si="1"/>
        <v>0.0009965079606</v>
      </c>
    </row>
    <row r="671">
      <c r="A671" s="4">
        <v>6690000.0</v>
      </c>
      <c r="B671" s="4">
        <v>9.9258E-8</v>
      </c>
      <c r="D671" s="5">
        <f t="shared" si="1"/>
        <v>0.0009924883318</v>
      </c>
    </row>
    <row r="672">
      <c r="A672" s="4">
        <v>6700000.0</v>
      </c>
      <c r="B672" s="4">
        <v>9.8855E-8</v>
      </c>
      <c r="D672" s="5">
        <f t="shared" si="1"/>
        <v>0.000988458704</v>
      </c>
    </row>
    <row r="673">
      <c r="A673" s="4">
        <v>6710000.0</v>
      </c>
      <c r="B673" s="4">
        <v>9.8454E-8</v>
      </c>
      <c r="D673" s="5">
        <f t="shared" si="1"/>
        <v>0.0009844490744</v>
      </c>
    </row>
    <row r="674">
      <c r="A674" s="4">
        <v>6720000.0</v>
      </c>
      <c r="B674" s="4">
        <v>9.8052E-8</v>
      </c>
      <c r="D674" s="5">
        <f t="shared" si="1"/>
        <v>0.0009804294456</v>
      </c>
    </row>
    <row r="675">
      <c r="A675" s="4">
        <v>6730000.0</v>
      </c>
      <c r="B675" s="4">
        <v>9.7651E-8</v>
      </c>
      <c r="D675" s="5">
        <f t="shared" si="1"/>
        <v>0.000976419816</v>
      </c>
    </row>
    <row r="676">
      <c r="A676" s="4">
        <v>6740000.0</v>
      </c>
      <c r="B676" s="4">
        <v>9.7251E-8</v>
      </c>
      <c r="D676" s="5">
        <f t="shared" si="1"/>
        <v>0.0009724201854</v>
      </c>
    </row>
    <row r="677">
      <c r="A677" s="4">
        <v>6750000.0</v>
      </c>
      <c r="B677" s="4">
        <v>9.6851E-8</v>
      </c>
      <c r="D677" s="5">
        <f t="shared" si="1"/>
        <v>0.0009684205548</v>
      </c>
    </row>
    <row r="678">
      <c r="A678" s="4">
        <v>6760000.0</v>
      </c>
      <c r="B678" s="4">
        <v>9.6452E-8</v>
      </c>
      <c r="D678" s="5">
        <f t="shared" si="1"/>
        <v>0.0009644309233</v>
      </c>
    </row>
    <row r="679">
      <c r="A679" s="4">
        <v>6770000.0</v>
      </c>
      <c r="B679" s="4">
        <v>9.6054E-8</v>
      </c>
      <c r="D679" s="5">
        <f t="shared" si="1"/>
        <v>0.0009604512909</v>
      </c>
    </row>
    <row r="680">
      <c r="A680" s="4">
        <v>6780000.0</v>
      </c>
      <c r="B680" s="4">
        <v>9.5656E-8</v>
      </c>
      <c r="D680" s="5">
        <f t="shared" si="1"/>
        <v>0.0009564716584</v>
      </c>
    </row>
    <row r="681">
      <c r="A681" s="4">
        <v>6790000.0</v>
      </c>
      <c r="B681" s="4">
        <v>9.5259E-8</v>
      </c>
      <c r="D681" s="5">
        <f t="shared" si="1"/>
        <v>0.0009525020251</v>
      </c>
    </row>
    <row r="682">
      <c r="A682" s="4">
        <v>6800000.0</v>
      </c>
      <c r="B682" s="4">
        <v>9.4862E-8</v>
      </c>
      <c r="D682" s="5">
        <f t="shared" si="1"/>
        <v>0.0009485323917</v>
      </c>
    </row>
    <row r="683">
      <c r="A683" s="4">
        <v>6810000.0</v>
      </c>
      <c r="B683" s="4">
        <v>9.4466E-8</v>
      </c>
      <c r="D683" s="5">
        <f t="shared" si="1"/>
        <v>0.0009445727574</v>
      </c>
    </row>
    <row r="684">
      <c r="A684" s="4">
        <v>6820000.0</v>
      </c>
      <c r="B684" s="4">
        <v>9.4071E-8</v>
      </c>
      <c r="D684" s="5">
        <f t="shared" si="1"/>
        <v>0.0009406231222</v>
      </c>
    </row>
    <row r="685">
      <c r="A685" s="4">
        <v>6830000.0</v>
      </c>
      <c r="B685" s="4">
        <v>9.3677E-8</v>
      </c>
      <c r="D685" s="5">
        <f t="shared" si="1"/>
        <v>0.0009366834861</v>
      </c>
    </row>
    <row r="686">
      <c r="A686" s="4">
        <v>6840000.0</v>
      </c>
      <c r="B686" s="4">
        <v>9.3283E-8</v>
      </c>
      <c r="D686" s="5">
        <f t="shared" si="1"/>
        <v>0.00093274385</v>
      </c>
    </row>
    <row r="687">
      <c r="A687" s="4">
        <v>6850000.0</v>
      </c>
      <c r="B687" s="4">
        <v>9.289E-8</v>
      </c>
      <c r="D687" s="5">
        <f t="shared" si="1"/>
        <v>0.0009288142129</v>
      </c>
    </row>
    <row r="688">
      <c r="A688" s="4">
        <v>6860000.0</v>
      </c>
      <c r="B688" s="4">
        <v>9.2498E-8</v>
      </c>
      <c r="D688" s="5">
        <f t="shared" si="1"/>
        <v>0.0009248945749</v>
      </c>
    </row>
    <row r="689">
      <c r="A689" s="4">
        <v>6870000.0</v>
      </c>
      <c r="B689" s="4">
        <v>9.2107E-8</v>
      </c>
      <c r="D689" s="5">
        <f t="shared" si="1"/>
        <v>0.000920984936</v>
      </c>
    </row>
    <row r="690">
      <c r="A690" s="4">
        <v>6880000.0</v>
      </c>
      <c r="B690" s="4">
        <v>9.1717E-8</v>
      </c>
      <c r="D690" s="5">
        <f t="shared" si="1"/>
        <v>0.0009170852962</v>
      </c>
    </row>
    <row r="691">
      <c r="A691" s="4">
        <v>6890000.0</v>
      </c>
      <c r="B691" s="4">
        <v>9.1328E-8</v>
      </c>
      <c r="D691" s="5">
        <f t="shared" si="1"/>
        <v>0.0009131956555</v>
      </c>
    </row>
    <row r="692">
      <c r="A692" s="4">
        <v>6900000.0</v>
      </c>
      <c r="B692" s="4">
        <v>9.0939E-8</v>
      </c>
      <c r="D692" s="5">
        <f t="shared" si="1"/>
        <v>0.0009093060147</v>
      </c>
    </row>
    <row r="693">
      <c r="A693" s="4">
        <v>6910000.0</v>
      </c>
      <c r="B693" s="4">
        <v>9.0552E-8</v>
      </c>
      <c r="D693" s="5">
        <f t="shared" si="1"/>
        <v>0.0009054363721</v>
      </c>
    </row>
    <row r="694">
      <c r="A694" s="4">
        <v>6920000.0</v>
      </c>
      <c r="B694" s="4">
        <v>9.0165E-8</v>
      </c>
      <c r="D694" s="5">
        <f t="shared" si="1"/>
        <v>0.0009015667295</v>
      </c>
    </row>
    <row r="695">
      <c r="A695" s="4">
        <v>6930000.0</v>
      </c>
      <c r="B695" s="4">
        <v>8.9779E-8</v>
      </c>
      <c r="D695" s="5">
        <f t="shared" si="1"/>
        <v>0.000897707086</v>
      </c>
    </row>
    <row r="696">
      <c r="A696" s="4">
        <v>6940000.0</v>
      </c>
      <c r="B696" s="4">
        <v>8.9395E-8</v>
      </c>
      <c r="D696" s="5">
        <f t="shared" si="1"/>
        <v>0.0008938674407</v>
      </c>
    </row>
    <row r="697">
      <c r="A697" s="4">
        <v>6950000.0</v>
      </c>
      <c r="B697" s="4">
        <v>8.9011E-8</v>
      </c>
      <c r="D697" s="5">
        <f t="shared" si="1"/>
        <v>0.0008900277953</v>
      </c>
    </row>
    <row r="698">
      <c r="A698" s="4">
        <v>6960000.0</v>
      </c>
      <c r="B698" s="4">
        <v>8.8629E-8</v>
      </c>
      <c r="D698" s="5">
        <f t="shared" si="1"/>
        <v>0.0008862081481</v>
      </c>
    </row>
    <row r="699">
      <c r="A699" s="4">
        <v>6970000.0</v>
      </c>
      <c r="B699" s="4">
        <v>8.8248E-8</v>
      </c>
      <c r="D699" s="5">
        <f t="shared" si="1"/>
        <v>0.0008823985</v>
      </c>
    </row>
    <row r="700">
      <c r="A700" s="4">
        <v>6980000.0</v>
      </c>
      <c r="B700" s="4">
        <v>8.7867E-8</v>
      </c>
      <c r="D700" s="5">
        <f t="shared" si="1"/>
        <v>0.0008785888518</v>
      </c>
    </row>
    <row r="701">
      <c r="A701" s="4">
        <v>6990000.0</v>
      </c>
      <c r="B701" s="4">
        <v>8.7488E-8</v>
      </c>
      <c r="D701" s="5">
        <f t="shared" si="1"/>
        <v>0.0008747992018</v>
      </c>
    </row>
    <row r="702">
      <c r="A702" s="4">
        <v>7000000.0</v>
      </c>
      <c r="B702" s="4">
        <v>8.711E-8</v>
      </c>
      <c r="D702" s="5">
        <f t="shared" si="1"/>
        <v>0.0008710195509</v>
      </c>
    </row>
    <row r="703">
      <c r="A703" s="4">
        <v>7010000.0</v>
      </c>
      <c r="B703" s="4">
        <v>8.6733E-8</v>
      </c>
      <c r="D703" s="5">
        <f t="shared" si="1"/>
        <v>0.0008672498991</v>
      </c>
    </row>
    <row r="704">
      <c r="A704" s="4">
        <v>7020000.0</v>
      </c>
      <c r="B704" s="4">
        <v>8.6358E-8</v>
      </c>
      <c r="D704" s="5">
        <f t="shared" si="1"/>
        <v>0.0008635002454</v>
      </c>
    </row>
    <row r="705">
      <c r="A705" s="4">
        <v>7030000.0</v>
      </c>
      <c r="B705" s="4">
        <v>8.5983E-8</v>
      </c>
      <c r="D705" s="5">
        <f t="shared" si="1"/>
        <v>0.0008597505918</v>
      </c>
    </row>
    <row r="706">
      <c r="A706" s="4">
        <v>7040000.0</v>
      </c>
      <c r="B706" s="4">
        <v>8.561E-8</v>
      </c>
      <c r="D706" s="5">
        <f t="shared" si="1"/>
        <v>0.0008560209362</v>
      </c>
    </row>
    <row r="707">
      <c r="A707" s="4">
        <v>7050000.0</v>
      </c>
      <c r="B707" s="4">
        <v>8.5238E-8</v>
      </c>
      <c r="D707" s="5">
        <f t="shared" si="1"/>
        <v>0.0008523012798</v>
      </c>
    </row>
    <row r="708">
      <c r="A708" s="4">
        <v>7060000.0</v>
      </c>
      <c r="B708" s="4">
        <v>8.4867E-8</v>
      </c>
      <c r="D708" s="5">
        <f t="shared" si="1"/>
        <v>0.0008485916224</v>
      </c>
    </row>
    <row r="709">
      <c r="A709" s="4">
        <v>7070000.0</v>
      </c>
      <c r="B709" s="4">
        <v>8.4497E-8</v>
      </c>
      <c r="D709" s="5">
        <f t="shared" si="1"/>
        <v>0.0008448919641</v>
      </c>
    </row>
    <row r="710">
      <c r="A710" s="4">
        <v>7080000.0</v>
      </c>
      <c r="B710" s="4">
        <v>8.4129E-8</v>
      </c>
      <c r="D710" s="5">
        <f t="shared" si="1"/>
        <v>0.000841212304</v>
      </c>
    </row>
    <row r="711">
      <c r="A711" s="4">
        <v>7090000.0</v>
      </c>
      <c r="B711" s="4">
        <v>8.3762E-8</v>
      </c>
      <c r="D711" s="5">
        <f t="shared" si="1"/>
        <v>0.0008375426429</v>
      </c>
    </row>
    <row r="712">
      <c r="A712" s="4">
        <v>7100000.0</v>
      </c>
      <c r="B712" s="4">
        <v>8.3396E-8</v>
      </c>
      <c r="D712" s="5">
        <f t="shared" si="1"/>
        <v>0.0008338829809</v>
      </c>
    </row>
    <row r="713">
      <c r="A713" s="4">
        <v>7110000.0</v>
      </c>
      <c r="B713" s="4">
        <v>8.3031E-8</v>
      </c>
      <c r="D713" s="5">
        <f t="shared" si="1"/>
        <v>0.000830233318</v>
      </c>
    </row>
    <row r="714">
      <c r="A714" s="4">
        <v>7120000.0</v>
      </c>
      <c r="B714" s="4">
        <v>8.2667E-8</v>
      </c>
      <c r="D714" s="5">
        <f t="shared" si="1"/>
        <v>0.0008265936542</v>
      </c>
    </row>
    <row r="715">
      <c r="A715" s="4">
        <v>7130000.0</v>
      </c>
      <c r="B715" s="4">
        <v>8.2304E-8</v>
      </c>
      <c r="D715" s="5">
        <f t="shared" si="1"/>
        <v>0.0008229639894</v>
      </c>
    </row>
    <row r="716">
      <c r="A716" s="4">
        <v>7140000.0</v>
      </c>
      <c r="B716" s="4">
        <v>8.1942E-8</v>
      </c>
      <c r="D716" s="5">
        <f t="shared" si="1"/>
        <v>0.0008193443238</v>
      </c>
    </row>
    <row r="717">
      <c r="A717" s="4">
        <v>7150000.0</v>
      </c>
      <c r="B717" s="4">
        <v>8.158E-8</v>
      </c>
      <c r="D717" s="5">
        <f t="shared" si="1"/>
        <v>0.0008157246581</v>
      </c>
    </row>
    <row r="718">
      <c r="A718" s="4">
        <v>7160000.0</v>
      </c>
      <c r="B718" s="4">
        <v>8.122E-8</v>
      </c>
      <c r="D718" s="5">
        <f t="shared" si="1"/>
        <v>0.0008121249906</v>
      </c>
    </row>
    <row r="719">
      <c r="A719" s="4">
        <v>7170000.0</v>
      </c>
      <c r="B719" s="4">
        <v>8.0861E-8</v>
      </c>
      <c r="D719" s="5">
        <f t="shared" si="1"/>
        <v>0.0008085353221</v>
      </c>
    </row>
    <row r="720">
      <c r="A720" s="4">
        <v>7180000.0</v>
      </c>
      <c r="B720" s="4">
        <v>8.0502E-8</v>
      </c>
      <c r="D720" s="5">
        <f t="shared" si="1"/>
        <v>0.0008049456537</v>
      </c>
    </row>
    <row r="721">
      <c r="A721" s="4">
        <v>7190000.0</v>
      </c>
      <c r="B721" s="4">
        <v>8.0144E-8</v>
      </c>
      <c r="D721" s="5">
        <f t="shared" si="1"/>
        <v>0.0008013659843</v>
      </c>
    </row>
    <row r="722">
      <c r="A722" s="4">
        <v>7200000.0</v>
      </c>
      <c r="B722" s="4">
        <v>7.9786E-8</v>
      </c>
      <c r="D722" s="5">
        <f t="shared" si="1"/>
        <v>0.0007977863149</v>
      </c>
    </row>
    <row r="723">
      <c r="A723" s="4">
        <v>7210000.0</v>
      </c>
      <c r="B723" s="4">
        <v>7.9429E-8</v>
      </c>
      <c r="D723" s="5">
        <f t="shared" si="1"/>
        <v>0.0007942166446</v>
      </c>
    </row>
    <row r="724">
      <c r="A724" s="4">
        <v>7220000.0</v>
      </c>
      <c r="B724" s="4">
        <v>7.9073E-8</v>
      </c>
      <c r="D724" s="5">
        <f t="shared" si="1"/>
        <v>0.0007906569734</v>
      </c>
    </row>
    <row r="725">
      <c r="A725" s="4">
        <v>7230000.0</v>
      </c>
      <c r="B725" s="4">
        <v>7.8717E-8</v>
      </c>
      <c r="D725" s="5">
        <f t="shared" si="1"/>
        <v>0.0007870973022</v>
      </c>
    </row>
    <row r="726">
      <c r="A726" s="4">
        <v>7240000.0</v>
      </c>
      <c r="B726" s="4">
        <v>7.8361E-8</v>
      </c>
      <c r="D726" s="5">
        <f t="shared" si="1"/>
        <v>0.0007835376309</v>
      </c>
    </row>
    <row r="727">
      <c r="A727" s="4">
        <v>7250000.0</v>
      </c>
      <c r="B727" s="4">
        <v>7.8006E-8</v>
      </c>
      <c r="D727" s="5">
        <f t="shared" si="1"/>
        <v>0.0007799879588</v>
      </c>
    </row>
    <row r="728">
      <c r="A728" s="4">
        <v>7260000.0</v>
      </c>
      <c r="B728" s="4">
        <v>7.7651E-8</v>
      </c>
      <c r="D728" s="5">
        <f t="shared" si="1"/>
        <v>0.0007764382866</v>
      </c>
    </row>
    <row r="729">
      <c r="A729" s="4">
        <v>7270000.0</v>
      </c>
      <c r="B729" s="4">
        <v>7.7297E-8</v>
      </c>
      <c r="D729" s="5">
        <f t="shared" si="1"/>
        <v>0.0007728986136</v>
      </c>
    </row>
    <row r="730">
      <c r="A730" s="4">
        <v>7280000.0</v>
      </c>
      <c r="B730" s="4">
        <v>7.6943E-8</v>
      </c>
      <c r="D730" s="5">
        <f t="shared" si="1"/>
        <v>0.0007693589405</v>
      </c>
    </row>
    <row r="731">
      <c r="A731" s="4">
        <v>7290000.0</v>
      </c>
      <c r="B731" s="4">
        <v>7.6589E-8</v>
      </c>
      <c r="D731" s="5">
        <f t="shared" si="1"/>
        <v>0.0007658192674</v>
      </c>
    </row>
    <row r="732">
      <c r="A732" s="4">
        <v>7300000.0</v>
      </c>
      <c r="B732" s="4">
        <v>7.6236E-8</v>
      </c>
      <c r="D732" s="5">
        <f t="shared" si="1"/>
        <v>0.0007622895935</v>
      </c>
    </row>
    <row r="733">
      <c r="A733" s="4">
        <v>7310000.0</v>
      </c>
      <c r="B733" s="4">
        <v>7.5883E-8</v>
      </c>
      <c r="D733" s="5">
        <f t="shared" si="1"/>
        <v>0.0007587599195</v>
      </c>
    </row>
    <row r="734">
      <c r="A734" s="4">
        <v>7320000.0</v>
      </c>
      <c r="B734" s="4">
        <v>7.553E-8</v>
      </c>
      <c r="D734" s="5">
        <f t="shared" si="1"/>
        <v>0.0007552302455</v>
      </c>
    </row>
    <row r="735">
      <c r="A735" s="4">
        <v>7330000.0</v>
      </c>
      <c r="B735" s="4">
        <v>7.5178E-8</v>
      </c>
      <c r="D735" s="5">
        <f t="shared" si="1"/>
        <v>0.0007517105705</v>
      </c>
    </row>
    <row r="736">
      <c r="A736" s="4">
        <v>7340000.0</v>
      </c>
      <c r="B736" s="4">
        <v>7.4826E-8</v>
      </c>
      <c r="D736" s="5">
        <f t="shared" si="1"/>
        <v>0.0007481908956</v>
      </c>
    </row>
    <row r="737">
      <c r="A737" s="4">
        <v>7350000.0</v>
      </c>
      <c r="B737" s="4">
        <v>7.4474E-8</v>
      </c>
      <c r="D737" s="5">
        <f t="shared" si="1"/>
        <v>0.0007446712207</v>
      </c>
    </row>
    <row r="738">
      <c r="A738" s="4">
        <v>7360000.0</v>
      </c>
      <c r="B738" s="4">
        <v>7.4123E-8</v>
      </c>
      <c r="D738" s="5">
        <f t="shared" si="1"/>
        <v>0.0007411615449</v>
      </c>
    </row>
    <row r="739">
      <c r="A739" s="4">
        <v>7370000.0</v>
      </c>
      <c r="B739" s="4">
        <v>7.3773E-8</v>
      </c>
      <c r="D739" s="5">
        <f t="shared" si="1"/>
        <v>0.0007376618681</v>
      </c>
    </row>
    <row r="740">
      <c r="A740" s="4">
        <v>7380000.0</v>
      </c>
      <c r="B740" s="4">
        <v>7.3422E-8</v>
      </c>
      <c r="D740" s="5">
        <f t="shared" si="1"/>
        <v>0.0007341521923</v>
      </c>
    </row>
    <row r="741">
      <c r="A741" s="4">
        <v>7390000.0</v>
      </c>
      <c r="B741" s="4">
        <v>7.3072E-8</v>
      </c>
      <c r="D741" s="5">
        <f t="shared" si="1"/>
        <v>0.0007306525155</v>
      </c>
    </row>
    <row r="742">
      <c r="A742" s="4">
        <v>7400000.0</v>
      </c>
      <c r="B742" s="4">
        <v>7.2723E-8</v>
      </c>
      <c r="D742" s="5">
        <f t="shared" si="1"/>
        <v>0.0007271628378</v>
      </c>
    </row>
    <row r="743">
      <c r="A743" s="4">
        <v>7410000.0</v>
      </c>
      <c r="B743" s="4">
        <v>7.2374E-8</v>
      </c>
      <c r="D743" s="5">
        <f t="shared" si="1"/>
        <v>0.0007236731601</v>
      </c>
    </row>
    <row r="744">
      <c r="A744" s="4">
        <v>7420000.0</v>
      </c>
      <c r="B744" s="4">
        <v>7.2026E-8</v>
      </c>
      <c r="D744" s="5">
        <f t="shared" si="1"/>
        <v>0.0007201934815</v>
      </c>
    </row>
    <row r="745">
      <c r="A745" s="4">
        <v>7430000.0</v>
      </c>
      <c r="B745" s="4">
        <v>7.1678E-8</v>
      </c>
      <c r="D745" s="5">
        <f t="shared" si="1"/>
        <v>0.0007167138029</v>
      </c>
    </row>
    <row r="746">
      <c r="A746" s="4">
        <v>7440000.0</v>
      </c>
      <c r="B746" s="4">
        <v>7.133E-8</v>
      </c>
      <c r="D746" s="5">
        <f t="shared" si="1"/>
        <v>0.0007132341243</v>
      </c>
    </row>
    <row r="747">
      <c r="A747" s="4">
        <v>7450000.0</v>
      </c>
      <c r="B747" s="4">
        <v>7.0983E-8</v>
      </c>
      <c r="D747" s="5">
        <f t="shared" si="1"/>
        <v>0.0007097644448</v>
      </c>
    </row>
    <row r="748">
      <c r="A748" s="4">
        <v>7460000.0</v>
      </c>
      <c r="B748" s="4">
        <v>7.0636E-8</v>
      </c>
      <c r="D748" s="5">
        <f t="shared" si="1"/>
        <v>0.0007062947652</v>
      </c>
    </row>
    <row r="749">
      <c r="A749" s="4">
        <v>7470000.0</v>
      </c>
      <c r="B749" s="4">
        <v>7.029E-8</v>
      </c>
      <c r="D749" s="5">
        <f t="shared" si="1"/>
        <v>0.0007028350848</v>
      </c>
    </row>
    <row r="750">
      <c r="A750" s="4">
        <v>7480000.0</v>
      </c>
      <c r="B750" s="4">
        <v>6.9944E-8</v>
      </c>
      <c r="D750" s="5">
        <f t="shared" si="1"/>
        <v>0.0006993754043</v>
      </c>
    </row>
    <row r="751">
      <c r="A751" s="4">
        <v>7490000.0</v>
      </c>
      <c r="B751" s="4">
        <v>6.9599E-8</v>
      </c>
      <c r="D751" s="5">
        <f t="shared" si="1"/>
        <v>0.0006959257229</v>
      </c>
    </row>
    <row r="752">
      <c r="A752" s="4">
        <v>7500000.0</v>
      </c>
      <c r="B752" s="4">
        <v>6.9254E-8</v>
      </c>
      <c r="D752" s="5">
        <f t="shared" si="1"/>
        <v>0.0006924760416</v>
      </c>
    </row>
    <row r="753">
      <c r="A753" s="4">
        <v>7510000.0</v>
      </c>
      <c r="B753" s="4">
        <v>6.8909E-8</v>
      </c>
      <c r="D753" s="5">
        <f t="shared" si="1"/>
        <v>0.0006890263602</v>
      </c>
    </row>
    <row r="754">
      <c r="A754" s="4">
        <v>7520000.0</v>
      </c>
      <c r="B754" s="4">
        <v>6.8565E-8</v>
      </c>
      <c r="D754" s="5">
        <f t="shared" si="1"/>
        <v>0.0006855866779</v>
      </c>
    </row>
    <row r="755">
      <c r="A755" s="4">
        <v>7530000.0</v>
      </c>
      <c r="B755" s="4">
        <v>6.8221E-8</v>
      </c>
      <c r="D755" s="5">
        <f t="shared" si="1"/>
        <v>0.0006821469956</v>
      </c>
    </row>
    <row r="756">
      <c r="A756" s="4">
        <v>7540000.0</v>
      </c>
      <c r="B756" s="4">
        <v>6.7878E-8</v>
      </c>
      <c r="D756" s="5">
        <f t="shared" si="1"/>
        <v>0.0006787173123</v>
      </c>
    </row>
    <row r="757">
      <c r="A757" s="4">
        <v>7550000.0</v>
      </c>
      <c r="B757" s="4">
        <v>6.7535E-8</v>
      </c>
      <c r="D757" s="5">
        <f t="shared" si="1"/>
        <v>0.0006752876291</v>
      </c>
    </row>
    <row r="758">
      <c r="A758" s="4">
        <v>7560000.0</v>
      </c>
      <c r="B758" s="4">
        <v>6.7192E-8</v>
      </c>
      <c r="D758" s="5">
        <f t="shared" si="1"/>
        <v>0.0006718579459</v>
      </c>
    </row>
    <row r="759">
      <c r="A759" s="4">
        <v>7570000.0</v>
      </c>
      <c r="B759" s="4">
        <v>6.6849E-8</v>
      </c>
      <c r="D759" s="5">
        <f t="shared" si="1"/>
        <v>0.0006684282627</v>
      </c>
    </row>
    <row r="760">
      <c r="A760" s="4">
        <v>7580000.0</v>
      </c>
      <c r="B760" s="4">
        <v>6.6506E-8</v>
      </c>
      <c r="D760" s="5">
        <f t="shared" si="1"/>
        <v>0.0006649985794</v>
      </c>
    </row>
    <row r="761">
      <c r="A761" s="4">
        <v>7590000.0</v>
      </c>
      <c r="B761" s="4">
        <v>6.6164E-8</v>
      </c>
      <c r="D761" s="5">
        <f t="shared" si="1"/>
        <v>0.0006615788953</v>
      </c>
    </row>
    <row r="762">
      <c r="A762" s="4">
        <v>7600000.0</v>
      </c>
      <c r="B762" s="4">
        <v>6.5822E-8</v>
      </c>
      <c r="D762" s="5">
        <f t="shared" si="1"/>
        <v>0.0006581592111</v>
      </c>
    </row>
    <row r="763">
      <c r="A763" s="4">
        <v>7610000.0</v>
      </c>
      <c r="B763" s="4">
        <v>6.548E-8</v>
      </c>
      <c r="D763" s="5">
        <f t="shared" si="1"/>
        <v>0.000654739527</v>
      </c>
    </row>
    <row r="764">
      <c r="A764" s="4">
        <v>7620000.0</v>
      </c>
      <c r="B764" s="4">
        <v>6.5138E-8</v>
      </c>
      <c r="D764" s="5">
        <f t="shared" si="1"/>
        <v>0.0006513198428</v>
      </c>
    </row>
    <row r="765">
      <c r="A765" s="4">
        <v>7630000.0</v>
      </c>
      <c r="B765" s="4">
        <v>6.4797E-8</v>
      </c>
      <c r="D765" s="5">
        <f t="shared" si="1"/>
        <v>0.0006479101578</v>
      </c>
    </row>
    <row r="766">
      <c r="A766" s="4">
        <v>7640000.0</v>
      </c>
      <c r="B766" s="4">
        <v>6.4455E-8</v>
      </c>
      <c r="D766" s="5">
        <f t="shared" si="1"/>
        <v>0.0006444904736</v>
      </c>
    </row>
    <row r="767">
      <c r="A767" s="4">
        <v>7650000.0</v>
      </c>
      <c r="B767" s="4">
        <v>6.4114E-8</v>
      </c>
      <c r="D767" s="5">
        <f t="shared" si="1"/>
        <v>0.0006410807885</v>
      </c>
    </row>
    <row r="768">
      <c r="A768" s="4">
        <v>7660000.0</v>
      </c>
      <c r="B768" s="4">
        <v>6.3773E-8</v>
      </c>
      <c r="D768" s="5">
        <f t="shared" si="1"/>
        <v>0.0006376711035</v>
      </c>
    </row>
    <row r="769">
      <c r="A769" s="4">
        <v>7670000.0</v>
      </c>
      <c r="B769" s="4">
        <v>6.3432E-8</v>
      </c>
      <c r="D769" s="5">
        <f t="shared" si="1"/>
        <v>0.0006342614184</v>
      </c>
    </row>
    <row r="770">
      <c r="A770" s="4">
        <v>7680000.0</v>
      </c>
      <c r="B770" s="4">
        <v>6.3091E-8</v>
      </c>
      <c r="D770" s="5">
        <f t="shared" si="1"/>
        <v>0.0006308517333</v>
      </c>
    </row>
    <row r="771">
      <c r="A771" s="4">
        <v>7690000.0</v>
      </c>
      <c r="B771" s="4">
        <v>6.2751E-8</v>
      </c>
      <c r="D771" s="5">
        <f t="shared" si="1"/>
        <v>0.0006274520473</v>
      </c>
    </row>
    <row r="772">
      <c r="A772" s="4">
        <v>7700000.0</v>
      </c>
      <c r="B772" s="4">
        <v>6.241E-8</v>
      </c>
      <c r="D772" s="5">
        <f t="shared" si="1"/>
        <v>0.0006240423622</v>
      </c>
    </row>
    <row r="773">
      <c r="A773" s="4">
        <v>7710000.0</v>
      </c>
      <c r="B773" s="4">
        <v>6.207E-8</v>
      </c>
      <c r="D773" s="5">
        <f t="shared" si="1"/>
        <v>0.0006206426762</v>
      </c>
    </row>
    <row r="774">
      <c r="A774" s="4">
        <v>7720000.0</v>
      </c>
      <c r="B774" s="4">
        <v>6.173E-8</v>
      </c>
      <c r="D774" s="5">
        <f t="shared" si="1"/>
        <v>0.0006172429902</v>
      </c>
    </row>
    <row r="775">
      <c r="A775" s="4">
        <v>7730000.0</v>
      </c>
      <c r="B775" s="4">
        <v>6.139E-8</v>
      </c>
      <c r="D775" s="5">
        <f t="shared" si="1"/>
        <v>0.0006138433042</v>
      </c>
    </row>
    <row r="776">
      <c r="A776" s="4">
        <v>7740000.0</v>
      </c>
      <c r="B776" s="4">
        <v>6.105E-8</v>
      </c>
      <c r="D776" s="5">
        <f t="shared" si="1"/>
        <v>0.0006104436182</v>
      </c>
    </row>
    <row r="777">
      <c r="A777" s="4">
        <v>7750000.0</v>
      </c>
      <c r="B777" s="4">
        <v>6.0711E-8</v>
      </c>
      <c r="D777" s="5">
        <f t="shared" si="1"/>
        <v>0.0006070539313</v>
      </c>
    </row>
    <row r="778">
      <c r="A778" s="4">
        <v>7760000.0</v>
      </c>
      <c r="B778" s="4">
        <v>6.0371E-8</v>
      </c>
      <c r="D778" s="5">
        <f t="shared" si="1"/>
        <v>0.0006036542453</v>
      </c>
    </row>
    <row r="779">
      <c r="A779" s="4">
        <v>7770000.0</v>
      </c>
      <c r="B779" s="4">
        <v>6.0032E-8</v>
      </c>
      <c r="D779" s="5">
        <f t="shared" si="1"/>
        <v>0.0006002645584</v>
      </c>
    </row>
    <row r="780">
      <c r="A780" s="4">
        <v>7780000.0</v>
      </c>
      <c r="B780" s="4">
        <v>5.9693E-8</v>
      </c>
      <c r="D780" s="5">
        <f t="shared" si="1"/>
        <v>0.0005968748715</v>
      </c>
    </row>
    <row r="781">
      <c r="A781" s="4">
        <v>7790000.0</v>
      </c>
      <c r="B781" s="4">
        <v>5.9354E-8</v>
      </c>
      <c r="D781" s="5">
        <f t="shared" si="1"/>
        <v>0.0005934851846</v>
      </c>
    </row>
    <row r="782">
      <c r="A782" s="4">
        <v>7800000.0</v>
      </c>
      <c r="B782" s="4">
        <v>5.9015E-8</v>
      </c>
      <c r="D782" s="5">
        <f t="shared" si="1"/>
        <v>0.0005900954976</v>
      </c>
    </row>
    <row r="783">
      <c r="A783" s="4">
        <v>7810000.0</v>
      </c>
      <c r="B783" s="4">
        <v>5.8676E-8</v>
      </c>
      <c r="D783" s="5">
        <f t="shared" si="1"/>
        <v>0.0005867058107</v>
      </c>
    </row>
    <row r="784">
      <c r="A784" s="4">
        <v>7820000.0</v>
      </c>
      <c r="B784" s="4">
        <v>5.8338E-8</v>
      </c>
      <c r="D784" s="5">
        <f t="shared" si="1"/>
        <v>0.0005833261229</v>
      </c>
    </row>
    <row r="785">
      <c r="A785" s="4">
        <v>7830000.0</v>
      </c>
      <c r="B785" s="4">
        <v>5.7999E-8</v>
      </c>
      <c r="D785" s="5">
        <f t="shared" si="1"/>
        <v>0.0005799364359</v>
      </c>
    </row>
    <row r="786">
      <c r="A786" s="4">
        <v>7840000.0</v>
      </c>
      <c r="B786" s="4">
        <v>5.7661E-8</v>
      </c>
      <c r="D786" s="5">
        <f t="shared" si="1"/>
        <v>0.0005765567481</v>
      </c>
    </row>
    <row r="787">
      <c r="A787" s="4">
        <v>7850000.0</v>
      </c>
      <c r="B787" s="4">
        <v>5.7323E-8</v>
      </c>
      <c r="D787" s="5">
        <f t="shared" si="1"/>
        <v>0.0005731770603</v>
      </c>
    </row>
    <row r="788">
      <c r="A788" s="4">
        <v>7860000.0</v>
      </c>
      <c r="B788" s="4">
        <v>5.6985E-8</v>
      </c>
      <c r="D788" s="5">
        <f t="shared" si="1"/>
        <v>0.0005697973724</v>
      </c>
    </row>
    <row r="789">
      <c r="A789" s="4">
        <v>7870000.0</v>
      </c>
      <c r="B789" s="4">
        <v>5.6647E-8</v>
      </c>
      <c r="D789" s="5">
        <f t="shared" si="1"/>
        <v>0.0005664176846</v>
      </c>
    </row>
    <row r="790">
      <c r="A790" s="4">
        <v>7880000.0</v>
      </c>
      <c r="B790" s="4">
        <v>5.6309E-8</v>
      </c>
      <c r="D790" s="5">
        <f t="shared" si="1"/>
        <v>0.0005630379967</v>
      </c>
    </row>
    <row r="791">
      <c r="A791" s="4">
        <v>7890000.0</v>
      </c>
      <c r="B791" s="4">
        <v>5.5972E-8</v>
      </c>
      <c r="D791" s="5">
        <f t="shared" si="1"/>
        <v>0.0005596683079</v>
      </c>
    </row>
    <row r="792">
      <c r="A792" s="4">
        <v>7900000.0</v>
      </c>
      <c r="B792" s="4">
        <v>5.5635E-8</v>
      </c>
      <c r="D792" s="5">
        <f t="shared" si="1"/>
        <v>0.0005562986192</v>
      </c>
    </row>
    <row r="793">
      <c r="A793" s="4">
        <v>7910000.0</v>
      </c>
      <c r="B793" s="4">
        <v>5.5297E-8</v>
      </c>
      <c r="D793" s="5">
        <f t="shared" si="1"/>
        <v>0.0005529189313</v>
      </c>
    </row>
    <row r="794">
      <c r="A794" s="4">
        <v>7920000.0</v>
      </c>
      <c r="B794" s="4">
        <v>5.496E-8</v>
      </c>
      <c r="D794" s="5">
        <f t="shared" si="1"/>
        <v>0.0005495492426</v>
      </c>
    </row>
    <row r="795">
      <c r="A795" s="4">
        <v>7930000.0</v>
      </c>
      <c r="B795" s="4">
        <v>5.4624E-8</v>
      </c>
      <c r="D795" s="5">
        <f t="shared" si="1"/>
        <v>0.0005461895529</v>
      </c>
    </row>
    <row r="796">
      <c r="A796" s="4">
        <v>7940000.0</v>
      </c>
      <c r="B796" s="4">
        <v>5.4287E-8</v>
      </c>
      <c r="D796" s="5">
        <f t="shared" si="1"/>
        <v>0.0005428198641</v>
      </c>
    </row>
    <row r="797">
      <c r="A797" s="4">
        <v>7950000.0</v>
      </c>
      <c r="B797" s="4">
        <v>5.3951E-8</v>
      </c>
      <c r="D797" s="5">
        <f t="shared" si="1"/>
        <v>0.0005394601744</v>
      </c>
    </row>
    <row r="798">
      <c r="A798" s="4">
        <v>7960000.0</v>
      </c>
      <c r="B798" s="4">
        <v>5.3615E-8</v>
      </c>
      <c r="D798" s="5">
        <f t="shared" si="1"/>
        <v>0.0005361004847</v>
      </c>
    </row>
    <row r="799">
      <c r="A799" s="4">
        <v>7970000.0</v>
      </c>
      <c r="B799" s="4">
        <v>5.3279E-8</v>
      </c>
      <c r="D799" s="5">
        <f t="shared" si="1"/>
        <v>0.000532740795</v>
      </c>
    </row>
    <row r="800">
      <c r="A800" s="4">
        <v>7980000.0</v>
      </c>
      <c r="B800" s="4">
        <v>5.2943E-8</v>
      </c>
      <c r="D800" s="5">
        <f t="shared" si="1"/>
        <v>0.0005293811053</v>
      </c>
    </row>
    <row r="801">
      <c r="A801" s="4">
        <v>7990000.0</v>
      </c>
      <c r="B801" s="4">
        <v>5.2608E-8</v>
      </c>
      <c r="D801" s="5">
        <f t="shared" si="1"/>
        <v>0.0005260314147</v>
      </c>
    </row>
    <row r="802">
      <c r="A802" s="4">
        <v>8000000.0</v>
      </c>
      <c r="B802" s="4">
        <v>5.2272E-8</v>
      </c>
      <c r="D802" s="5">
        <f t="shared" si="1"/>
        <v>0.000522671725</v>
      </c>
    </row>
    <row r="803">
      <c r="A803" s="4">
        <v>8010000.0</v>
      </c>
      <c r="B803" s="4">
        <v>5.1938E-8</v>
      </c>
      <c r="D803" s="5">
        <f t="shared" si="1"/>
        <v>0.0005193320335</v>
      </c>
    </row>
    <row r="804">
      <c r="A804" s="4">
        <v>8020000.0</v>
      </c>
      <c r="B804" s="4">
        <v>5.1603E-8</v>
      </c>
      <c r="D804" s="5">
        <f t="shared" si="1"/>
        <v>0.0005159823429</v>
      </c>
    </row>
    <row r="805">
      <c r="A805" s="4">
        <v>8030000.0</v>
      </c>
      <c r="B805" s="4">
        <v>5.1269E-8</v>
      </c>
      <c r="D805" s="5">
        <f t="shared" si="1"/>
        <v>0.0005126426513</v>
      </c>
    </row>
    <row r="806">
      <c r="A806" s="4">
        <v>8040000.0</v>
      </c>
      <c r="B806" s="4">
        <v>5.0935E-8</v>
      </c>
      <c r="D806" s="5">
        <f t="shared" si="1"/>
        <v>0.0005093029598</v>
      </c>
    </row>
    <row r="807">
      <c r="A807" s="4">
        <v>8050000.0</v>
      </c>
      <c r="B807" s="4">
        <v>5.0601E-8</v>
      </c>
      <c r="D807" s="5">
        <f t="shared" si="1"/>
        <v>0.0005059632682</v>
      </c>
    </row>
    <row r="808">
      <c r="A808" s="4">
        <v>8060000.0</v>
      </c>
      <c r="B808" s="4">
        <v>5.0268E-8</v>
      </c>
      <c r="D808" s="5">
        <f t="shared" si="1"/>
        <v>0.0005026335758</v>
      </c>
    </row>
    <row r="809">
      <c r="A809" s="4">
        <v>8070000.0</v>
      </c>
      <c r="B809" s="4">
        <v>4.9934E-8</v>
      </c>
      <c r="D809" s="5">
        <f t="shared" si="1"/>
        <v>0.0004992938842</v>
      </c>
    </row>
    <row r="810">
      <c r="A810" s="4">
        <v>8080000.0</v>
      </c>
      <c r="B810" s="4">
        <v>4.9602E-8</v>
      </c>
      <c r="D810" s="5">
        <f t="shared" si="1"/>
        <v>0.0004959741909</v>
      </c>
    </row>
    <row r="811">
      <c r="A811" s="4">
        <v>8090000.0</v>
      </c>
      <c r="B811" s="4">
        <v>4.927E-8</v>
      </c>
      <c r="D811" s="5">
        <f t="shared" si="1"/>
        <v>0.0004926544975</v>
      </c>
    </row>
    <row r="812">
      <c r="A812" s="4">
        <v>8100000.0</v>
      </c>
      <c r="B812" s="4">
        <v>4.8938E-8</v>
      </c>
      <c r="D812" s="5">
        <f t="shared" si="1"/>
        <v>0.0004893348041</v>
      </c>
    </row>
    <row r="813">
      <c r="A813" s="4">
        <v>8110000.0</v>
      </c>
      <c r="B813" s="4">
        <v>4.8606E-8</v>
      </c>
      <c r="D813" s="5">
        <f t="shared" si="1"/>
        <v>0.0004860151107</v>
      </c>
    </row>
    <row r="814">
      <c r="A814" s="4">
        <v>8120000.0</v>
      </c>
      <c r="B814" s="4">
        <v>4.8275E-8</v>
      </c>
      <c r="D814" s="5">
        <f t="shared" si="1"/>
        <v>0.0004827054164</v>
      </c>
    </row>
    <row r="815">
      <c r="A815" s="4">
        <v>8130000.0</v>
      </c>
      <c r="B815" s="4">
        <v>4.7944E-8</v>
      </c>
      <c r="D815" s="5">
        <f t="shared" si="1"/>
        <v>0.0004793957221</v>
      </c>
    </row>
    <row r="816">
      <c r="A816" s="4">
        <v>8140000.0</v>
      </c>
      <c r="B816" s="4">
        <v>4.7614E-8</v>
      </c>
      <c r="D816" s="5">
        <f t="shared" si="1"/>
        <v>0.0004760960268</v>
      </c>
    </row>
    <row r="817">
      <c r="A817" s="4">
        <v>8150000.0</v>
      </c>
      <c r="B817" s="4">
        <v>4.7284E-8</v>
      </c>
      <c r="D817" s="5">
        <f t="shared" si="1"/>
        <v>0.0004727963316</v>
      </c>
    </row>
    <row r="818">
      <c r="A818" s="4">
        <v>8160000.0</v>
      </c>
      <c r="B818" s="4">
        <v>4.6954E-8</v>
      </c>
      <c r="D818" s="5">
        <f t="shared" si="1"/>
        <v>0.0004694966364</v>
      </c>
    </row>
    <row r="819">
      <c r="A819" s="4">
        <v>8170000.0</v>
      </c>
      <c r="B819" s="4">
        <v>4.6626E-8</v>
      </c>
      <c r="D819" s="5">
        <f t="shared" si="1"/>
        <v>0.0004662169393</v>
      </c>
    </row>
    <row r="820">
      <c r="A820" s="4">
        <v>8180000.0</v>
      </c>
      <c r="B820" s="4">
        <v>4.6297E-8</v>
      </c>
      <c r="D820" s="5">
        <f t="shared" si="1"/>
        <v>0.0004629272431</v>
      </c>
    </row>
    <row r="821">
      <c r="A821" s="4">
        <v>8190000.0</v>
      </c>
      <c r="B821" s="4">
        <v>4.5969E-8</v>
      </c>
      <c r="D821" s="5">
        <f t="shared" si="1"/>
        <v>0.0004596475461</v>
      </c>
    </row>
    <row r="822">
      <c r="A822" s="4">
        <v>8200000.0</v>
      </c>
      <c r="B822" s="4">
        <v>4.5641E-8</v>
      </c>
      <c r="D822" s="5">
        <f t="shared" si="1"/>
        <v>0.000456367849</v>
      </c>
    </row>
    <row r="823">
      <c r="A823" s="4">
        <v>8210000.0</v>
      </c>
      <c r="B823" s="4">
        <v>4.5314E-8</v>
      </c>
      <c r="D823" s="5">
        <f t="shared" si="1"/>
        <v>0.000453098151</v>
      </c>
    </row>
    <row r="824">
      <c r="A824" s="4">
        <v>8220000.0</v>
      </c>
      <c r="B824" s="4">
        <v>4.4988E-8</v>
      </c>
      <c r="D824" s="5">
        <f t="shared" si="1"/>
        <v>0.000449838452</v>
      </c>
    </row>
    <row r="825">
      <c r="A825" s="4">
        <v>8230000.0</v>
      </c>
      <c r="B825" s="4">
        <v>4.4662E-8</v>
      </c>
      <c r="D825" s="5">
        <f t="shared" si="1"/>
        <v>0.0004465787531</v>
      </c>
    </row>
    <row r="826">
      <c r="A826" s="4">
        <v>8240000.0</v>
      </c>
      <c r="B826" s="4">
        <v>4.4336E-8</v>
      </c>
      <c r="D826" s="5">
        <f t="shared" si="1"/>
        <v>0.0004433190542</v>
      </c>
    </row>
    <row r="827">
      <c r="A827" s="4">
        <v>8250000.0</v>
      </c>
      <c r="B827" s="4">
        <v>4.4011E-8</v>
      </c>
      <c r="D827" s="5">
        <f t="shared" si="1"/>
        <v>0.0004400693543</v>
      </c>
    </row>
    <row r="828">
      <c r="A828" s="4">
        <v>8260000.0</v>
      </c>
      <c r="B828" s="4">
        <v>4.3687E-8</v>
      </c>
      <c r="D828" s="5">
        <f t="shared" si="1"/>
        <v>0.0004368296536</v>
      </c>
    </row>
    <row r="829">
      <c r="A829" s="4">
        <v>8270000.0</v>
      </c>
      <c r="B829" s="4">
        <v>4.3363E-8</v>
      </c>
      <c r="D829" s="5">
        <f t="shared" si="1"/>
        <v>0.0004335899528</v>
      </c>
    </row>
    <row r="830">
      <c r="A830" s="4">
        <v>8280000.0</v>
      </c>
      <c r="B830" s="4">
        <v>4.304E-8</v>
      </c>
      <c r="D830" s="5">
        <f t="shared" si="1"/>
        <v>0.0004303602511</v>
      </c>
    </row>
    <row r="831">
      <c r="A831" s="4">
        <v>8290000.0</v>
      </c>
      <c r="B831" s="4">
        <v>4.2717E-8</v>
      </c>
      <c r="D831" s="5">
        <f t="shared" si="1"/>
        <v>0.0004271305494</v>
      </c>
    </row>
    <row r="832">
      <c r="A832" s="4">
        <v>8300000.0</v>
      </c>
      <c r="B832" s="4">
        <v>4.2395E-8</v>
      </c>
      <c r="D832" s="5">
        <f t="shared" si="1"/>
        <v>0.0004239108468</v>
      </c>
    </row>
    <row r="833">
      <c r="A833" s="4">
        <v>8310000.0</v>
      </c>
      <c r="B833" s="4">
        <v>4.2073E-8</v>
      </c>
      <c r="D833" s="5">
        <f t="shared" si="1"/>
        <v>0.0004206911441</v>
      </c>
    </row>
    <row r="834">
      <c r="A834" s="4">
        <v>8320000.0</v>
      </c>
      <c r="B834" s="4">
        <v>4.1752E-8</v>
      </c>
      <c r="D834" s="5">
        <f t="shared" si="1"/>
        <v>0.0004174814406</v>
      </c>
    </row>
    <row r="835">
      <c r="A835" s="4">
        <v>8330000.0</v>
      </c>
      <c r="B835" s="4">
        <v>4.1432E-8</v>
      </c>
      <c r="D835" s="5">
        <f t="shared" si="1"/>
        <v>0.0004142817361</v>
      </c>
    </row>
    <row r="836">
      <c r="A836" s="4">
        <v>8340000.0</v>
      </c>
      <c r="B836" s="4">
        <v>4.1112E-8</v>
      </c>
      <c r="D836" s="5">
        <f t="shared" si="1"/>
        <v>0.0004110820317</v>
      </c>
    </row>
    <row r="837">
      <c r="A837" s="4">
        <v>8350000.0</v>
      </c>
      <c r="B837" s="4">
        <v>4.0793E-8</v>
      </c>
      <c r="D837" s="5">
        <f t="shared" si="1"/>
        <v>0.0004078923263</v>
      </c>
    </row>
    <row r="838">
      <c r="A838" s="4">
        <v>8360000.0</v>
      </c>
      <c r="B838" s="4">
        <v>4.0475E-8</v>
      </c>
      <c r="D838" s="5">
        <f t="shared" si="1"/>
        <v>0.00040471262</v>
      </c>
    </row>
    <row r="839">
      <c r="A839" s="4">
        <v>8370000.0</v>
      </c>
      <c r="B839" s="4">
        <v>4.0157E-8</v>
      </c>
      <c r="D839" s="5">
        <f t="shared" si="1"/>
        <v>0.0004015329136</v>
      </c>
    </row>
    <row r="840">
      <c r="A840" s="4">
        <v>8380000.0</v>
      </c>
      <c r="B840" s="4">
        <v>3.984E-8</v>
      </c>
      <c r="D840" s="5">
        <f t="shared" si="1"/>
        <v>0.0003983632064</v>
      </c>
    </row>
    <row r="841">
      <c r="A841" s="4">
        <v>8390000.0</v>
      </c>
      <c r="B841" s="4">
        <v>3.9523E-8</v>
      </c>
      <c r="D841" s="5">
        <f t="shared" si="1"/>
        <v>0.0003951934992</v>
      </c>
    </row>
    <row r="842">
      <c r="A842" s="4">
        <v>8400000.0</v>
      </c>
      <c r="B842" s="4">
        <v>3.9208E-8</v>
      </c>
      <c r="D842" s="5">
        <f t="shared" si="1"/>
        <v>0.0003920437901</v>
      </c>
    </row>
    <row r="843">
      <c r="A843" s="4">
        <v>8410000.0</v>
      </c>
      <c r="B843" s="4">
        <v>3.8893E-8</v>
      </c>
      <c r="D843" s="5">
        <f t="shared" si="1"/>
        <v>0.000388894081</v>
      </c>
    </row>
    <row r="844">
      <c r="A844" s="4">
        <v>8420000.0</v>
      </c>
      <c r="B844" s="4">
        <v>3.8578E-8</v>
      </c>
      <c r="D844" s="5">
        <f t="shared" si="1"/>
        <v>0.0003857443719</v>
      </c>
    </row>
    <row r="845">
      <c r="A845" s="4">
        <v>8430000.0</v>
      </c>
      <c r="B845" s="4">
        <v>3.8265E-8</v>
      </c>
      <c r="D845" s="5">
        <f t="shared" si="1"/>
        <v>0.000382614661</v>
      </c>
    </row>
    <row r="846">
      <c r="A846" s="4">
        <v>8440000.0</v>
      </c>
      <c r="B846" s="4">
        <v>3.7952E-8</v>
      </c>
      <c r="D846" s="5">
        <f t="shared" si="1"/>
        <v>0.00037948495</v>
      </c>
    </row>
    <row r="847">
      <c r="A847" s="4">
        <v>8450000.0</v>
      </c>
      <c r="B847" s="4">
        <v>3.764E-8</v>
      </c>
      <c r="D847" s="5">
        <f t="shared" si="1"/>
        <v>0.0003763652382</v>
      </c>
    </row>
    <row r="848">
      <c r="A848" s="4">
        <v>8460000.0</v>
      </c>
      <c r="B848" s="4">
        <v>3.7328E-8</v>
      </c>
      <c r="D848" s="5">
        <f t="shared" si="1"/>
        <v>0.0003732455263</v>
      </c>
    </row>
    <row r="849">
      <c r="A849" s="4">
        <v>8470000.0</v>
      </c>
      <c r="B849" s="4">
        <v>3.7018E-8</v>
      </c>
      <c r="D849" s="5">
        <f t="shared" si="1"/>
        <v>0.0003701458126</v>
      </c>
    </row>
    <row r="850">
      <c r="A850" s="4">
        <v>8480000.0</v>
      </c>
      <c r="B850" s="4">
        <v>3.6708E-8</v>
      </c>
      <c r="D850" s="5">
        <f t="shared" si="1"/>
        <v>0.0003670460989</v>
      </c>
    </row>
    <row r="851">
      <c r="A851" s="4">
        <v>8490000.0</v>
      </c>
      <c r="B851" s="4">
        <v>3.6399E-8</v>
      </c>
      <c r="D851" s="5">
        <f t="shared" si="1"/>
        <v>0.0003639563843</v>
      </c>
    </row>
    <row r="852">
      <c r="A852" s="4">
        <v>8500000.0</v>
      </c>
      <c r="B852" s="4">
        <v>3.6091E-8</v>
      </c>
      <c r="D852" s="5">
        <f t="shared" si="1"/>
        <v>0.0003608766687</v>
      </c>
    </row>
    <row r="853">
      <c r="A853" s="4">
        <v>8510000.0</v>
      </c>
      <c r="B853" s="4">
        <v>3.5783E-8</v>
      </c>
      <c r="D853" s="5">
        <f t="shared" si="1"/>
        <v>0.0003577969532</v>
      </c>
    </row>
    <row r="854">
      <c r="A854" s="4">
        <v>8520000.0</v>
      </c>
      <c r="B854" s="4">
        <v>3.5477E-8</v>
      </c>
      <c r="D854" s="5">
        <f t="shared" si="1"/>
        <v>0.0003547372358</v>
      </c>
    </row>
    <row r="855">
      <c r="A855" s="4">
        <v>8530000.0</v>
      </c>
      <c r="B855" s="4">
        <v>3.5171E-8</v>
      </c>
      <c r="D855" s="5">
        <f t="shared" si="1"/>
        <v>0.0003516775184</v>
      </c>
    </row>
    <row r="856">
      <c r="A856" s="4">
        <v>8540000.0</v>
      </c>
      <c r="B856" s="4">
        <v>3.4866E-8</v>
      </c>
      <c r="D856" s="5">
        <f t="shared" si="1"/>
        <v>0.0003486278001</v>
      </c>
    </row>
    <row r="857">
      <c r="A857" s="4">
        <v>8550000.0</v>
      </c>
      <c r="B857" s="4">
        <v>3.4563E-8</v>
      </c>
      <c r="D857" s="5">
        <f t="shared" si="1"/>
        <v>0.0003455980799</v>
      </c>
    </row>
    <row r="858">
      <c r="A858" s="4">
        <v>8560000.0</v>
      </c>
      <c r="B858" s="4">
        <v>3.426E-8</v>
      </c>
      <c r="D858" s="5">
        <f t="shared" si="1"/>
        <v>0.0003425683597</v>
      </c>
    </row>
    <row r="859">
      <c r="A859" s="4">
        <v>8570000.0</v>
      </c>
      <c r="B859" s="4">
        <v>3.3957E-8</v>
      </c>
      <c r="D859" s="5">
        <f t="shared" si="1"/>
        <v>0.0003395386396</v>
      </c>
    </row>
    <row r="860">
      <c r="A860" s="4">
        <v>8580000.0</v>
      </c>
      <c r="B860" s="4">
        <v>3.3656E-8</v>
      </c>
      <c r="D860" s="5">
        <f t="shared" si="1"/>
        <v>0.0003365289175</v>
      </c>
    </row>
    <row r="861">
      <c r="A861" s="4">
        <v>8590000.0</v>
      </c>
      <c r="B861" s="4">
        <v>3.3356E-8</v>
      </c>
      <c r="D861" s="5">
        <f t="shared" si="1"/>
        <v>0.0003335291946</v>
      </c>
    </row>
    <row r="862">
      <c r="A862" s="4">
        <v>8600000.0</v>
      </c>
      <c r="B862" s="4">
        <v>3.3057E-8</v>
      </c>
      <c r="D862" s="5">
        <f t="shared" si="1"/>
        <v>0.0003305394707</v>
      </c>
    </row>
    <row r="863">
      <c r="A863" s="4">
        <v>8610000.0</v>
      </c>
      <c r="B863" s="4">
        <v>3.2758E-8</v>
      </c>
      <c r="D863" s="5">
        <f t="shared" si="1"/>
        <v>0.0003275497469</v>
      </c>
    </row>
    <row r="864">
      <c r="A864" s="4">
        <v>8620000.0</v>
      </c>
      <c r="B864" s="4">
        <v>3.2461E-8</v>
      </c>
      <c r="D864" s="5">
        <f t="shared" si="1"/>
        <v>0.0003245800212</v>
      </c>
    </row>
    <row r="865">
      <c r="A865" s="4">
        <v>8630000.0</v>
      </c>
      <c r="B865" s="4">
        <v>3.2164E-8</v>
      </c>
      <c r="D865" s="5">
        <f t="shared" si="1"/>
        <v>0.0003216102954</v>
      </c>
    </row>
    <row r="866">
      <c r="A866" s="4">
        <v>8640000.0</v>
      </c>
      <c r="B866" s="4">
        <v>3.1869E-8</v>
      </c>
      <c r="D866" s="5">
        <f t="shared" si="1"/>
        <v>0.0003186605679</v>
      </c>
    </row>
    <row r="867">
      <c r="A867" s="4">
        <v>8650000.0</v>
      </c>
      <c r="B867" s="4">
        <v>3.1575E-8</v>
      </c>
      <c r="D867" s="5">
        <f t="shared" si="1"/>
        <v>0.0003157208394</v>
      </c>
    </row>
    <row r="868">
      <c r="A868" s="4">
        <v>8660000.0</v>
      </c>
      <c r="B868" s="4">
        <v>3.1281E-8</v>
      </c>
      <c r="D868" s="5">
        <f t="shared" si="1"/>
        <v>0.0003127811109</v>
      </c>
    </row>
    <row r="869">
      <c r="A869" s="4">
        <v>8670000.0</v>
      </c>
      <c r="B869" s="4">
        <v>3.0989E-8</v>
      </c>
      <c r="D869" s="5">
        <f t="shared" si="1"/>
        <v>0.0003098613806</v>
      </c>
    </row>
    <row r="870">
      <c r="A870" s="4">
        <v>8680000.0</v>
      </c>
      <c r="B870" s="4">
        <v>3.0698E-8</v>
      </c>
      <c r="D870" s="5">
        <f t="shared" si="1"/>
        <v>0.0003069516493</v>
      </c>
    </row>
    <row r="871">
      <c r="A871" s="4">
        <v>8690000.0</v>
      </c>
      <c r="B871" s="4">
        <v>3.0407E-8</v>
      </c>
      <c r="D871" s="5">
        <f t="shared" si="1"/>
        <v>0.0003040419181</v>
      </c>
    </row>
    <row r="872">
      <c r="A872" s="4">
        <v>8700000.0</v>
      </c>
      <c r="B872" s="4">
        <v>3.0118E-8</v>
      </c>
      <c r="D872" s="5">
        <f t="shared" si="1"/>
        <v>0.000301152185</v>
      </c>
    </row>
    <row r="873">
      <c r="A873" s="4">
        <v>8710000.0</v>
      </c>
      <c r="B873" s="4">
        <v>2.983E-8</v>
      </c>
      <c r="D873" s="5">
        <f t="shared" si="1"/>
        <v>0.000298272451</v>
      </c>
    </row>
    <row r="874">
      <c r="A874" s="4">
        <v>8720000.0</v>
      </c>
      <c r="B874" s="4">
        <v>2.9543E-8</v>
      </c>
      <c r="D874" s="5">
        <f t="shared" si="1"/>
        <v>0.000295402716</v>
      </c>
    </row>
    <row r="875">
      <c r="A875" s="4">
        <v>8730000.0</v>
      </c>
      <c r="B875" s="4">
        <v>2.9257E-8</v>
      </c>
      <c r="D875" s="5">
        <f t="shared" si="1"/>
        <v>0.0002925429802</v>
      </c>
    </row>
    <row r="876">
      <c r="A876" s="4">
        <v>8740000.0</v>
      </c>
      <c r="B876" s="4">
        <v>2.8973E-8</v>
      </c>
      <c r="D876" s="5">
        <f t="shared" si="1"/>
        <v>0.0002897032424</v>
      </c>
    </row>
    <row r="877">
      <c r="A877" s="4">
        <v>8750000.0</v>
      </c>
      <c r="B877" s="4">
        <v>2.8689E-8</v>
      </c>
      <c r="D877" s="5">
        <f t="shared" si="1"/>
        <v>0.0002868635047</v>
      </c>
    </row>
    <row r="878">
      <c r="A878" s="4">
        <v>8760000.0</v>
      </c>
      <c r="B878" s="4">
        <v>2.8407E-8</v>
      </c>
      <c r="D878" s="5">
        <f t="shared" si="1"/>
        <v>0.0002840437652</v>
      </c>
    </row>
    <row r="879">
      <c r="A879" s="4">
        <v>8770000.0</v>
      </c>
      <c r="B879" s="4">
        <v>2.8125E-8</v>
      </c>
      <c r="D879" s="5">
        <f t="shared" si="1"/>
        <v>0.0002812240256</v>
      </c>
    </row>
    <row r="880">
      <c r="A880" s="4">
        <v>8780000.0</v>
      </c>
      <c r="B880" s="4">
        <v>2.7845E-8</v>
      </c>
      <c r="D880" s="5">
        <f t="shared" si="1"/>
        <v>0.0002784242842</v>
      </c>
    </row>
    <row r="881">
      <c r="A881" s="4">
        <v>8790000.0</v>
      </c>
      <c r="B881" s="4">
        <v>2.7567E-8</v>
      </c>
      <c r="D881" s="5">
        <f t="shared" si="1"/>
        <v>0.0002756445409</v>
      </c>
    </row>
    <row r="882">
      <c r="A882" s="4">
        <v>8800000.0</v>
      </c>
      <c r="B882" s="4">
        <v>2.7289E-8</v>
      </c>
      <c r="D882" s="5">
        <f t="shared" si="1"/>
        <v>0.0002728647977</v>
      </c>
    </row>
    <row r="883">
      <c r="A883" s="4">
        <v>8810000.0</v>
      </c>
      <c r="B883" s="4">
        <v>2.7012E-8</v>
      </c>
      <c r="D883" s="5">
        <f t="shared" si="1"/>
        <v>0.0002700950535</v>
      </c>
    </row>
    <row r="884">
      <c r="A884" s="4">
        <v>8820000.0</v>
      </c>
      <c r="B884" s="4">
        <v>2.6737E-8</v>
      </c>
      <c r="D884" s="5">
        <f t="shared" si="1"/>
        <v>0.0002673453075</v>
      </c>
    </row>
    <row r="885">
      <c r="A885" s="4">
        <v>8830000.0</v>
      </c>
      <c r="B885" s="4">
        <v>2.6463E-8</v>
      </c>
      <c r="D885" s="5">
        <f t="shared" si="1"/>
        <v>0.0002646055605</v>
      </c>
    </row>
    <row r="886">
      <c r="A886" s="4">
        <v>8840000.0</v>
      </c>
      <c r="B886" s="4">
        <v>2.6191E-8</v>
      </c>
      <c r="D886" s="5">
        <f t="shared" si="1"/>
        <v>0.0002618858117</v>
      </c>
    </row>
    <row r="887">
      <c r="A887" s="4">
        <v>8850000.0</v>
      </c>
      <c r="B887" s="4">
        <v>2.5919E-8</v>
      </c>
      <c r="D887" s="5">
        <f t="shared" si="1"/>
        <v>0.0002591660629</v>
      </c>
    </row>
    <row r="888">
      <c r="A888" s="4">
        <v>8860000.0</v>
      </c>
      <c r="B888" s="4">
        <v>2.5649E-8</v>
      </c>
      <c r="D888" s="5">
        <f t="shared" si="1"/>
        <v>0.0002564663123</v>
      </c>
    </row>
    <row r="889">
      <c r="A889" s="4">
        <v>8870000.0</v>
      </c>
      <c r="B889" s="4">
        <v>2.5381E-8</v>
      </c>
      <c r="D889" s="5">
        <f t="shared" si="1"/>
        <v>0.0002537865598</v>
      </c>
    </row>
    <row r="890">
      <c r="A890" s="4">
        <v>8880000.0</v>
      </c>
      <c r="B890" s="4">
        <v>2.5113E-8</v>
      </c>
      <c r="D890" s="5">
        <f t="shared" si="1"/>
        <v>0.0002511068073</v>
      </c>
    </row>
    <row r="891">
      <c r="A891" s="4">
        <v>8890000.0</v>
      </c>
      <c r="B891" s="4">
        <v>2.4847E-8</v>
      </c>
      <c r="D891" s="5">
        <f t="shared" si="1"/>
        <v>0.0002484470529</v>
      </c>
    </row>
    <row r="892">
      <c r="A892" s="4">
        <v>8900000.0</v>
      </c>
      <c r="B892" s="4">
        <v>2.4582E-8</v>
      </c>
      <c r="D892" s="5">
        <f t="shared" si="1"/>
        <v>0.0002457972977</v>
      </c>
    </row>
    <row r="893">
      <c r="A893" s="4">
        <v>8910000.0</v>
      </c>
      <c r="B893" s="4">
        <v>2.4319E-8</v>
      </c>
      <c r="D893" s="5">
        <f t="shared" si="1"/>
        <v>0.0002431675406</v>
      </c>
    </row>
    <row r="894">
      <c r="A894" s="4">
        <v>8920000.0</v>
      </c>
      <c r="B894" s="4">
        <v>2.4057E-8</v>
      </c>
      <c r="D894" s="5">
        <f t="shared" si="1"/>
        <v>0.0002405477825</v>
      </c>
    </row>
    <row r="895">
      <c r="A895" s="4">
        <v>8930000.0</v>
      </c>
      <c r="B895" s="4">
        <v>2.3796E-8</v>
      </c>
      <c r="D895" s="5">
        <f t="shared" si="1"/>
        <v>0.0002379380236</v>
      </c>
    </row>
    <row r="896">
      <c r="A896" s="4">
        <v>8940000.0</v>
      </c>
      <c r="B896" s="4">
        <v>2.3537E-8</v>
      </c>
      <c r="D896" s="5">
        <f t="shared" si="1"/>
        <v>0.0002353482628</v>
      </c>
    </row>
    <row r="897">
      <c r="A897" s="4">
        <v>8950000.0</v>
      </c>
      <c r="B897" s="4">
        <v>2.3279E-8</v>
      </c>
      <c r="D897" s="5">
        <f t="shared" si="1"/>
        <v>0.000232768501</v>
      </c>
    </row>
    <row r="898">
      <c r="A898" s="4">
        <v>8960000.0</v>
      </c>
      <c r="B898" s="4">
        <v>2.3023E-8</v>
      </c>
      <c r="D898" s="5">
        <f t="shared" si="1"/>
        <v>0.0002302087375</v>
      </c>
    </row>
    <row r="899">
      <c r="A899" s="4">
        <v>8970000.0</v>
      </c>
      <c r="B899" s="4">
        <v>2.2768E-8</v>
      </c>
      <c r="D899" s="5">
        <f t="shared" si="1"/>
        <v>0.000227658973</v>
      </c>
    </row>
    <row r="900">
      <c r="A900" s="4">
        <v>8980000.0</v>
      </c>
      <c r="B900" s="4">
        <v>2.2515E-8</v>
      </c>
      <c r="D900" s="5">
        <f t="shared" si="1"/>
        <v>0.0002251292066</v>
      </c>
    </row>
    <row r="901">
      <c r="A901" s="4">
        <v>8990000.0</v>
      </c>
      <c r="B901" s="4">
        <v>2.2263E-8</v>
      </c>
      <c r="D901" s="5">
        <f t="shared" si="1"/>
        <v>0.0002226094394</v>
      </c>
    </row>
    <row r="902">
      <c r="A902" s="4">
        <v>9000000.0</v>
      </c>
      <c r="B902" s="4">
        <v>2.2012E-8</v>
      </c>
      <c r="D902" s="5">
        <f t="shared" si="1"/>
        <v>0.0002200996712</v>
      </c>
    </row>
    <row r="903">
      <c r="A903" s="4">
        <v>9010000.0</v>
      </c>
      <c r="B903" s="4">
        <v>2.1763E-8</v>
      </c>
      <c r="D903" s="5">
        <f t="shared" si="1"/>
        <v>0.0002176099011</v>
      </c>
    </row>
    <row r="904">
      <c r="A904" s="4">
        <v>9020000.0</v>
      </c>
      <c r="B904" s="4">
        <v>2.1516E-8</v>
      </c>
      <c r="D904" s="5">
        <f t="shared" si="1"/>
        <v>0.0002151401292</v>
      </c>
    </row>
    <row r="905">
      <c r="A905" s="4">
        <v>9030000.0</v>
      </c>
      <c r="B905" s="4">
        <v>2.127E-8</v>
      </c>
      <c r="D905" s="5">
        <f t="shared" si="1"/>
        <v>0.0002126803564</v>
      </c>
    </row>
    <row r="906">
      <c r="A906" s="4">
        <v>9040000.0</v>
      </c>
      <c r="B906" s="4">
        <v>2.1026E-8</v>
      </c>
      <c r="D906" s="5">
        <f t="shared" si="1"/>
        <v>0.0002102405818</v>
      </c>
    </row>
    <row r="907">
      <c r="A907" s="4">
        <v>9050000.0</v>
      </c>
      <c r="B907" s="4">
        <v>2.0783E-8</v>
      </c>
      <c r="D907" s="5">
        <f t="shared" si="1"/>
        <v>0.0002078108062</v>
      </c>
    </row>
    <row r="908">
      <c r="A908" s="4">
        <v>9060000.0</v>
      </c>
      <c r="B908" s="4">
        <v>2.0542E-8</v>
      </c>
      <c r="D908" s="5">
        <f t="shared" si="1"/>
        <v>0.0002054010288</v>
      </c>
    </row>
    <row r="909">
      <c r="A909" s="4">
        <v>9070000.0</v>
      </c>
      <c r="B909" s="4">
        <v>2.0302E-8</v>
      </c>
      <c r="D909" s="5">
        <f t="shared" si="1"/>
        <v>0.0002030012504</v>
      </c>
    </row>
    <row r="910">
      <c r="A910" s="4">
        <v>9080000.0</v>
      </c>
      <c r="B910" s="4">
        <v>2.0064E-8</v>
      </c>
      <c r="D910" s="5">
        <f t="shared" si="1"/>
        <v>0.0002006214702</v>
      </c>
    </row>
    <row r="911">
      <c r="A911" s="4">
        <v>9090000.0</v>
      </c>
      <c r="B911" s="4">
        <v>1.9828E-8</v>
      </c>
      <c r="D911" s="5">
        <f t="shared" si="1"/>
        <v>0.0001982616882</v>
      </c>
    </row>
    <row r="912">
      <c r="A912" s="4">
        <v>9100000.0</v>
      </c>
      <c r="B912" s="4">
        <v>1.9593E-8</v>
      </c>
      <c r="D912" s="5">
        <f t="shared" si="1"/>
        <v>0.0001959119052</v>
      </c>
    </row>
    <row r="913">
      <c r="A913" s="4">
        <v>9110000.0</v>
      </c>
      <c r="B913" s="4">
        <v>1.936E-8</v>
      </c>
      <c r="D913" s="5">
        <f t="shared" si="1"/>
        <v>0.0001935821204</v>
      </c>
    </row>
    <row r="914">
      <c r="A914" s="4">
        <v>9120000.0</v>
      </c>
      <c r="B914" s="4">
        <v>1.9129E-8</v>
      </c>
      <c r="D914" s="5">
        <f t="shared" si="1"/>
        <v>0.0001912723337</v>
      </c>
    </row>
    <row r="915">
      <c r="A915" s="4">
        <v>9130000.0</v>
      </c>
      <c r="B915" s="4">
        <v>1.8899E-8</v>
      </c>
      <c r="D915" s="5">
        <f t="shared" si="1"/>
        <v>0.0001889725461</v>
      </c>
    </row>
    <row r="916">
      <c r="A916" s="4">
        <v>9140000.0</v>
      </c>
      <c r="B916" s="4">
        <v>1.8671E-8</v>
      </c>
      <c r="D916" s="5">
        <f t="shared" si="1"/>
        <v>0.0001866927567</v>
      </c>
    </row>
    <row r="917">
      <c r="A917" s="4">
        <v>9150000.0</v>
      </c>
      <c r="B917" s="4">
        <v>1.8445E-8</v>
      </c>
      <c r="D917" s="5">
        <f t="shared" si="1"/>
        <v>0.0001844329654</v>
      </c>
    </row>
    <row r="918">
      <c r="A918" s="4">
        <v>9160000.0</v>
      </c>
      <c r="B918" s="4">
        <v>1.822E-8</v>
      </c>
      <c r="D918" s="5">
        <f t="shared" si="1"/>
        <v>0.0001821831732</v>
      </c>
    </row>
    <row r="919">
      <c r="A919" s="4">
        <v>9170000.0</v>
      </c>
      <c r="B919" s="4">
        <v>1.7997E-8</v>
      </c>
      <c r="D919" s="5">
        <f t="shared" si="1"/>
        <v>0.0001799533792</v>
      </c>
    </row>
    <row r="920">
      <c r="A920" s="4">
        <v>9180000.0</v>
      </c>
      <c r="B920" s="4">
        <v>1.7776E-8</v>
      </c>
      <c r="D920" s="5">
        <f t="shared" si="1"/>
        <v>0.0001777435833</v>
      </c>
    </row>
    <row r="921">
      <c r="A921" s="4">
        <v>9190000.0</v>
      </c>
      <c r="B921" s="4">
        <v>1.7557E-8</v>
      </c>
      <c r="D921" s="5">
        <f t="shared" si="1"/>
        <v>0.0001755537855</v>
      </c>
    </row>
    <row r="922">
      <c r="A922" s="4">
        <v>9200000.0</v>
      </c>
      <c r="B922" s="4">
        <v>1.7339E-8</v>
      </c>
      <c r="D922" s="5">
        <f t="shared" si="1"/>
        <v>0.0001733739868</v>
      </c>
    </row>
    <row r="923">
      <c r="A923" s="4">
        <v>9210000.0</v>
      </c>
      <c r="B923" s="4">
        <v>1.7123E-8</v>
      </c>
      <c r="D923" s="5">
        <f t="shared" si="1"/>
        <v>0.0001712141863</v>
      </c>
    </row>
    <row r="924">
      <c r="A924" s="4">
        <v>9220000.0</v>
      </c>
      <c r="B924" s="4">
        <v>1.6908E-8</v>
      </c>
      <c r="D924" s="5">
        <f t="shared" si="1"/>
        <v>0.0001690643849</v>
      </c>
    </row>
    <row r="925">
      <c r="A925" s="4">
        <v>9230000.0</v>
      </c>
      <c r="B925" s="4">
        <v>1.6696E-8</v>
      </c>
      <c r="D925" s="5">
        <f t="shared" si="1"/>
        <v>0.0001669445807</v>
      </c>
    </row>
    <row r="926">
      <c r="A926" s="4">
        <v>9240000.0</v>
      </c>
      <c r="B926" s="4">
        <v>1.6485E-8</v>
      </c>
      <c r="D926" s="5">
        <f t="shared" si="1"/>
        <v>0.0001648347755</v>
      </c>
    </row>
    <row r="927">
      <c r="A927" s="4">
        <v>9250000.0</v>
      </c>
      <c r="B927" s="4">
        <v>1.6275E-8</v>
      </c>
      <c r="D927" s="5">
        <f t="shared" si="1"/>
        <v>0.0001627349695</v>
      </c>
    </row>
    <row r="928">
      <c r="A928" s="4">
        <v>9260000.0</v>
      </c>
      <c r="B928" s="4">
        <v>1.6067E-8</v>
      </c>
      <c r="D928" s="5">
        <f t="shared" si="1"/>
        <v>0.0001606551616</v>
      </c>
    </row>
    <row r="929">
      <c r="A929" s="4">
        <v>9270000.0</v>
      </c>
      <c r="B929" s="4">
        <v>1.5861E-8</v>
      </c>
      <c r="D929" s="5">
        <f t="shared" si="1"/>
        <v>0.0001585953518</v>
      </c>
    </row>
    <row r="930">
      <c r="A930" s="4">
        <v>9280000.0</v>
      </c>
      <c r="B930" s="4">
        <v>1.5656E-8</v>
      </c>
      <c r="D930" s="5">
        <f t="shared" si="1"/>
        <v>0.0001565455411</v>
      </c>
    </row>
    <row r="931">
      <c r="A931" s="4">
        <v>9290000.0</v>
      </c>
      <c r="B931" s="4">
        <v>1.5452E-8</v>
      </c>
      <c r="D931" s="5">
        <f t="shared" si="1"/>
        <v>0.0001545057296</v>
      </c>
    </row>
    <row r="932">
      <c r="A932" s="4">
        <v>9300000.0</v>
      </c>
      <c r="B932" s="4">
        <v>1.525E-8</v>
      </c>
      <c r="D932" s="5">
        <f t="shared" si="1"/>
        <v>0.0001524859161</v>
      </c>
    </row>
    <row r="933">
      <c r="A933" s="4">
        <v>9310000.0</v>
      </c>
      <c r="B933" s="4">
        <v>1.5049E-8</v>
      </c>
      <c r="D933" s="5">
        <f t="shared" si="1"/>
        <v>0.0001504761017</v>
      </c>
    </row>
    <row r="934">
      <c r="A934" s="4">
        <v>9320000.0</v>
      </c>
      <c r="B934" s="4">
        <v>1.485E-8</v>
      </c>
      <c r="D934" s="5">
        <f t="shared" si="1"/>
        <v>0.0001484862855</v>
      </c>
    </row>
    <row r="935">
      <c r="A935" s="4">
        <v>9330000.0</v>
      </c>
      <c r="B935" s="4">
        <v>1.4652E-8</v>
      </c>
      <c r="D935" s="5">
        <f t="shared" si="1"/>
        <v>0.0001465064684</v>
      </c>
    </row>
    <row r="936">
      <c r="A936" s="4">
        <v>9340000.0</v>
      </c>
      <c r="B936" s="4">
        <v>1.4455E-8</v>
      </c>
      <c r="D936" s="5">
        <f t="shared" si="1"/>
        <v>0.0001445366503</v>
      </c>
    </row>
    <row r="937">
      <c r="A937" s="4">
        <v>9350000.0</v>
      </c>
      <c r="B937" s="4">
        <v>1.4259E-8</v>
      </c>
      <c r="D937" s="5">
        <f t="shared" si="1"/>
        <v>0.0001425768313</v>
      </c>
    </row>
    <row r="938">
      <c r="A938" s="4">
        <v>9360000.0</v>
      </c>
      <c r="B938" s="4">
        <v>1.4064E-8</v>
      </c>
      <c r="D938" s="5">
        <f t="shared" si="1"/>
        <v>0.0001406270114</v>
      </c>
    </row>
    <row r="939">
      <c r="A939" s="4">
        <v>9370000.0</v>
      </c>
      <c r="B939" s="4">
        <v>1.3871E-8</v>
      </c>
      <c r="D939" s="5">
        <f t="shared" si="1"/>
        <v>0.0001386971897</v>
      </c>
    </row>
    <row r="940">
      <c r="A940" s="4">
        <v>9380000.0</v>
      </c>
      <c r="B940" s="4">
        <v>1.3678E-8</v>
      </c>
      <c r="D940" s="5">
        <f t="shared" si="1"/>
        <v>0.0001367673679</v>
      </c>
    </row>
    <row r="941">
      <c r="A941" s="4">
        <v>9390000.0</v>
      </c>
      <c r="B941" s="4">
        <v>1.3487E-8</v>
      </c>
      <c r="D941" s="5">
        <f t="shared" si="1"/>
        <v>0.0001348575443</v>
      </c>
    </row>
    <row r="942">
      <c r="A942" s="4">
        <v>9400000.0</v>
      </c>
      <c r="B942" s="4">
        <v>1.3296E-8</v>
      </c>
      <c r="D942" s="5">
        <f t="shared" si="1"/>
        <v>0.0001329477207</v>
      </c>
    </row>
    <row r="943">
      <c r="A943" s="4">
        <v>9410000.0</v>
      </c>
      <c r="B943" s="4">
        <v>1.3107E-8</v>
      </c>
      <c r="D943" s="5">
        <f t="shared" si="1"/>
        <v>0.0001310578952</v>
      </c>
    </row>
    <row r="944">
      <c r="A944" s="4">
        <v>9420000.0</v>
      </c>
      <c r="B944" s="4">
        <v>1.2918E-8</v>
      </c>
      <c r="D944" s="5">
        <f t="shared" si="1"/>
        <v>0.0001291680698</v>
      </c>
    </row>
    <row r="945">
      <c r="A945" s="4">
        <v>9430000.0</v>
      </c>
      <c r="B945" s="4">
        <v>1.2731E-8</v>
      </c>
      <c r="D945" s="5">
        <f t="shared" si="1"/>
        <v>0.0001272982425</v>
      </c>
    </row>
    <row r="946">
      <c r="A946" s="4">
        <v>9440000.0</v>
      </c>
      <c r="B946" s="4">
        <v>1.2544E-8</v>
      </c>
      <c r="D946" s="5">
        <f t="shared" si="1"/>
        <v>0.0001254284152</v>
      </c>
    </row>
    <row r="947">
      <c r="A947" s="4">
        <v>9450000.0</v>
      </c>
      <c r="B947" s="4">
        <v>1.2359E-8</v>
      </c>
      <c r="D947" s="5">
        <f t="shared" si="1"/>
        <v>0.000123578586</v>
      </c>
    </row>
    <row r="948">
      <c r="A948" s="4">
        <v>9460000.0</v>
      </c>
      <c r="B948" s="4">
        <v>1.2175E-8</v>
      </c>
      <c r="D948" s="5">
        <f t="shared" si="1"/>
        <v>0.000121738756</v>
      </c>
    </row>
    <row r="949">
      <c r="A949" s="4">
        <v>9470000.0</v>
      </c>
      <c r="B949" s="4">
        <v>1.1991E-8</v>
      </c>
      <c r="D949" s="5">
        <f t="shared" si="1"/>
        <v>0.0001198989259</v>
      </c>
    </row>
    <row r="950">
      <c r="A950" s="4">
        <v>9480000.0</v>
      </c>
      <c r="B950" s="4">
        <v>1.1809E-8</v>
      </c>
      <c r="D950" s="5">
        <f t="shared" si="1"/>
        <v>0.000118079094</v>
      </c>
    </row>
    <row r="951">
      <c r="A951" s="4">
        <v>9490000.0</v>
      </c>
      <c r="B951" s="4">
        <v>1.1628E-8</v>
      </c>
      <c r="D951" s="5">
        <f t="shared" si="1"/>
        <v>0.0001162692611</v>
      </c>
    </row>
    <row r="952">
      <c r="A952" s="4">
        <v>9500000.0</v>
      </c>
      <c r="B952" s="4">
        <v>1.1448E-8</v>
      </c>
      <c r="D952" s="5">
        <f t="shared" si="1"/>
        <v>0.0001144694274</v>
      </c>
    </row>
    <row r="953">
      <c r="A953" s="4">
        <v>9510000.0</v>
      </c>
      <c r="B953" s="4">
        <v>1.1268E-8</v>
      </c>
      <c r="D953" s="5">
        <f t="shared" si="1"/>
        <v>0.0001126695936</v>
      </c>
    </row>
    <row r="954">
      <c r="A954" s="4">
        <v>9520000.0</v>
      </c>
      <c r="B954" s="4">
        <v>1.109E-8</v>
      </c>
      <c r="D954" s="5">
        <f t="shared" si="1"/>
        <v>0.000110889758</v>
      </c>
    </row>
    <row r="955">
      <c r="A955" s="4">
        <v>9530000.0</v>
      </c>
      <c r="B955" s="4">
        <v>1.0913E-8</v>
      </c>
      <c r="D955" s="5">
        <f t="shared" si="1"/>
        <v>0.0001091199215</v>
      </c>
    </row>
    <row r="956">
      <c r="A956" s="4">
        <v>9540000.0</v>
      </c>
      <c r="B956" s="4">
        <v>1.0737E-8</v>
      </c>
      <c r="D956" s="5">
        <f t="shared" si="1"/>
        <v>0.000107360084</v>
      </c>
    </row>
    <row r="957">
      <c r="A957" s="4">
        <v>9550000.0</v>
      </c>
      <c r="B957" s="4">
        <v>1.0562E-8</v>
      </c>
      <c r="D957" s="5">
        <f t="shared" si="1"/>
        <v>0.0001056102456</v>
      </c>
    </row>
    <row r="958">
      <c r="A958" s="4">
        <v>9560000.0</v>
      </c>
      <c r="B958" s="4">
        <v>1.0388E-8</v>
      </c>
      <c r="D958" s="5">
        <f t="shared" si="1"/>
        <v>0.0001038704063</v>
      </c>
    </row>
    <row r="959">
      <c r="A959" s="4">
        <v>9570000.0</v>
      </c>
      <c r="B959" s="4">
        <v>1.0216E-8</v>
      </c>
      <c r="D959" s="5">
        <f t="shared" si="1"/>
        <v>0.0001021505652</v>
      </c>
    </row>
    <row r="960">
      <c r="A960" s="4">
        <v>9580000.0</v>
      </c>
      <c r="B960" s="4">
        <v>1.0044E-8</v>
      </c>
      <c r="D960" s="5">
        <f t="shared" si="1"/>
        <v>0.000100430724</v>
      </c>
    </row>
    <row r="961">
      <c r="A961" s="4">
        <v>9590000.0</v>
      </c>
      <c r="B961" s="4">
        <v>9.8737E-9</v>
      </c>
      <c r="D961" s="5">
        <f t="shared" si="1"/>
        <v>0.0000987278813</v>
      </c>
    </row>
    <row r="962">
      <c r="A962" s="4">
        <v>9600000.0</v>
      </c>
      <c r="B962" s="4">
        <v>9.7044E-9</v>
      </c>
      <c r="D962" s="5">
        <f t="shared" si="1"/>
        <v>0.00009703503766</v>
      </c>
    </row>
    <row r="963">
      <c r="A963" s="4">
        <v>9610000.0</v>
      </c>
      <c r="B963" s="4">
        <v>9.5362E-9</v>
      </c>
      <c r="D963" s="5">
        <f t="shared" si="1"/>
        <v>0.00009535319299</v>
      </c>
    </row>
    <row r="964">
      <c r="A964" s="4">
        <v>9620000.0</v>
      </c>
      <c r="B964" s="4">
        <v>9.3691E-9</v>
      </c>
      <c r="D964" s="5">
        <f t="shared" si="1"/>
        <v>0.00009368234732</v>
      </c>
    </row>
    <row r="965">
      <c r="A965" s="4">
        <v>9630000.0</v>
      </c>
      <c r="B965" s="4">
        <v>9.2033E-9</v>
      </c>
      <c r="D965" s="5">
        <f t="shared" si="1"/>
        <v>0.00009202450044</v>
      </c>
    </row>
    <row r="966">
      <c r="A966" s="4">
        <v>9640000.0</v>
      </c>
      <c r="B966" s="4">
        <v>9.0386E-9</v>
      </c>
      <c r="D966" s="5">
        <f t="shared" si="1"/>
        <v>0.00009037765254</v>
      </c>
    </row>
    <row r="967">
      <c r="A967" s="4">
        <v>9650000.0</v>
      </c>
      <c r="B967" s="4">
        <v>8.8751E-9</v>
      </c>
      <c r="D967" s="5">
        <f t="shared" si="1"/>
        <v>0.00008874280354</v>
      </c>
    </row>
    <row r="968">
      <c r="A968" s="4">
        <v>9660000.0</v>
      </c>
      <c r="B968" s="4">
        <v>8.7128E-9</v>
      </c>
      <c r="D968" s="5">
        <f t="shared" si="1"/>
        <v>0.00008711995343</v>
      </c>
    </row>
    <row r="969">
      <c r="A969" s="4">
        <v>9670000.0</v>
      </c>
      <c r="B969" s="4">
        <v>8.5516E-9</v>
      </c>
      <c r="D969" s="5">
        <f t="shared" si="1"/>
        <v>0.00008550810231</v>
      </c>
    </row>
    <row r="970">
      <c r="A970" s="4">
        <v>9680000.0</v>
      </c>
      <c r="B970" s="4">
        <v>8.3917E-9</v>
      </c>
      <c r="D970" s="5">
        <f t="shared" si="1"/>
        <v>0.00008390924998</v>
      </c>
    </row>
    <row r="971">
      <c r="A971" s="4">
        <v>9690000.0</v>
      </c>
      <c r="B971" s="4">
        <v>8.233E-9</v>
      </c>
      <c r="D971" s="5">
        <f t="shared" si="1"/>
        <v>0.00008232239654</v>
      </c>
    </row>
    <row r="972">
      <c r="A972" s="4">
        <v>9700000.0</v>
      </c>
      <c r="B972" s="4">
        <v>8.0756E-9</v>
      </c>
      <c r="D972" s="5">
        <f t="shared" si="1"/>
        <v>0.00008074854191</v>
      </c>
    </row>
    <row r="973">
      <c r="A973" s="4">
        <v>9710000.0</v>
      </c>
      <c r="B973" s="4">
        <v>7.9194E-9</v>
      </c>
      <c r="D973" s="5">
        <f t="shared" si="1"/>
        <v>0.00007918668616</v>
      </c>
    </row>
    <row r="974">
      <c r="A974" s="4">
        <v>9720000.0</v>
      </c>
      <c r="B974" s="4">
        <v>7.7644E-9</v>
      </c>
      <c r="D974" s="5">
        <f t="shared" si="1"/>
        <v>0.00007763682931</v>
      </c>
    </row>
    <row r="975">
      <c r="A975" s="4">
        <v>9730000.0</v>
      </c>
      <c r="B975" s="4">
        <v>7.6107E-9</v>
      </c>
      <c r="D975" s="5">
        <f t="shared" si="1"/>
        <v>0.00007609997126</v>
      </c>
    </row>
    <row r="976">
      <c r="A976" s="4">
        <v>9740000.0</v>
      </c>
      <c r="B976" s="4">
        <v>7.4583E-9</v>
      </c>
      <c r="D976" s="5">
        <f t="shared" si="1"/>
        <v>0.00007457611201</v>
      </c>
    </row>
    <row r="977">
      <c r="A977" s="4">
        <v>9750000.0</v>
      </c>
      <c r="B977" s="4">
        <v>7.3071E-9</v>
      </c>
      <c r="D977" s="5">
        <f t="shared" si="1"/>
        <v>0.00007306425164</v>
      </c>
    </row>
    <row r="978">
      <c r="A978" s="4">
        <v>9760000.0</v>
      </c>
      <c r="B978" s="4">
        <v>7.1572E-9</v>
      </c>
      <c r="D978" s="5">
        <f t="shared" si="1"/>
        <v>0.00007156539008</v>
      </c>
    </row>
    <row r="979">
      <c r="A979" s="4">
        <v>9770000.0</v>
      </c>
      <c r="B979" s="4">
        <v>7.0087E-9</v>
      </c>
      <c r="D979" s="5">
        <f t="shared" si="1"/>
        <v>0.00007008052723</v>
      </c>
    </row>
    <row r="980">
      <c r="A980" s="4">
        <v>9780000.0</v>
      </c>
      <c r="B980" s="4">
        <v>6.8614E-9</v>
      </c>
      <c r="D980" s="5">
        <f t="shared" si="1"/>
        <v>0.00006860766326</v>
      </c>
    </row>
    <row r="981">
      <c r="A981" s="4">
        <v>9790000.0</v>
      </c>
      <c r="B981" s="4">
        <v>6.7155E-9</v>
      </c>
      <c r="D981" s="5">
        <f t="shared" si="1"/>
        <v>0.00006714879801</v>
      </c>
    </row>
    <row r="982">
      <c r="A982" s="4">
        <v>9800000.0</v>
      </c>
      <c r="B982" s="4">
        <v>6.5709E-9</v>
      </c>
      <c r="D982" s="5">
        <f t="shared" si="1"/>
        <v>0.00006570293155</v>
      </c>
    </row>
    <row r="983">
      <c r="A983" s="4">
        <v>9810000.0</v>
      </c>
      <c r="B983" s="4">
        <v>6.4276E-9</v>
      </c>
      <c r="D983" s="5">
        <f t="shared" si="1"/>
        <v>0.00006427006389</v>
      </c>
    </row>
    <row r="984">
      <c r="A984" s="4">
        <v>9820000.0</v>
      </c>
      <c r="B984" s="4">
        <v>6.2857E-9</v>
      </c>
      <c r="D984" s="5">
        <f t="shared" si="1"/>
        <v>0.00006285119494</v>
      </c>
    </row>
    <row r="985">
      <c r="A985" s="4">
        <v>9830000.0</v>
      </c>
      <c r="B985" s="4">
        <v>6.1451E-9</v>
      </c>
      <c r="D985" s="5">
        <f t="shared" si="1"/>
        <v>0.00006144532479</v>
      </c>
    </row>
    <row r="986">
      <c r="A986" s="4">
        <v>9840000.0</v>
      </c>
      <c r="B986" s="4">
        <v>6.0059E-9</v>
      </c>
      <c r="D986" s="5">
        <f t="shared" si="1"/>
        <v>0.00006005345335</v>
      </c>
    </row>
    <row r="987">
      <c r="A987" s="4">
        <v>9850000.0</v>
      </c>
      <c r="B987" s="4">
        <v>5.8681E-9</v>
      </c>
      <c r="D987" s="5">
        <f t="shared" si="1"/>
        <v>0.00005867558061</v>
      </c>
    </row>
    <row r="988">
      <c r="A988" s="4">
        <v>9860000.0</v>
      </c>
      <c r="B988" s="4">
        <v>5.7317E-9</v>
      </c>
      <c r="D988" s="5">
        <f t="shared" si="1"/>
        <v>0.00005731170658</v>
      </c>
    </row>
    <row r="989">
      <c r="A989" s="4">
        <v>9870000.0</v>
      </c>
      <c r="B989" s="4">
        <v>5.5966E-9</v>
      </c>
      <c r="D989" s="5">
        <f t="shared" si="1"/>
        <v>0.00005596083135</v>
      </c>
    </row>
    <row r="990">
      <c r="A990" s="4">
        <v>9880000.0</v>
      </c>
      <c r="B990" s="4">
        <v>5.463E-9</v>
      </c>
      <c r="D990" s="5">
        <f t="shared" si="1"/>
        <v>0.00005462495473</v>
      </c>
    </row>
    <row r="991">
      <c r="A991" s="4">
        <v>9890000.0</v>
      </c>
      <c r="B991" s="4">
        <v>5.3308E-9</v>
      </c>
      <c r="D991" s="5">
        <f t="shared" si="1"/>
        <v>0.00005330307682</v>
      </c>
    </row>
    <row r="992">
      <c r="A992" s="4">
        <v>9900000.0</v>
      </c>
      <c r="B992" s="4">
        <v>5.2E-9</v>
      </c>
      <c r="D992" s="5">
        <f t="shared" si="1"/>
        <v>0.00005199519762</v>
      </c>
    </row>
    <row r="993">
      <c r="A993" s="4">
        <v>9910000.0</v>
      </c>
      <c r="B993" s="4">
        <v>5.0707E-9</v>
      </c>
      <c r="D993" s="5">
        <f t="shared" si="1"/>
        <v>0.00005070231704</v>
      </c>
    </row>
    <row r="994">
      <c r="A994" s="4">
        <v>9920000.0</v>
      </c>
      <c r="B994" s="4">
        <v>4.9428E-9</v>
      </c>
      <c r="D994" s="5">
        <f t="shared" si="1"/>
        <v>0.00004942343516</v>
      </c>
    </row>
    <row r="995">
      <c r="A995" s="4">
        <v>9930000.0</v>
      </c>
      <c r="B995" s="4">
        <v>4.8164E-9</v>
      </c>
      <c r="D995" s="5">
        <f t="shared" si="1"/>
        <v>0.00004815955189</v>
      </c>
    </row>
    <row r="996">
      <c r="A996" s="4">
        <v>9940000.0</v>
      </c>
      <c r="B996" s="4">
        <v>4.6915E-9</v>
      </c>
      <c r="D996" s="5">
        <f t="shared" si="1"/>
        <v>0.00004691066724</v>
      </c>
    </row>
    <row r="997">
      <c r="A997" s="4">
        <v>9950000.0</v>
      </c>
      <c r="B997" s="4">
        <v>4.568E-9</v>
      </c>
      <c r="D997" s="5">
        <f t="shared" si="1"/>
        <v>0.0000456757813</v>
      </c>
    </row>
    <row r="998">
      <c r="A998" s="4">
        <v>9960000.0</v>
      </c>
      <c r="B998" s="4">
        <v>4.446E-9</v>
      </c>
      <c r="D998" s="5">
        <f t="shared" si="1"/>
        <v>0.00004445589397</v>
      </c>
    </row>
    <row r="999">
      <c r="A999" s="4">
        <v>9970000.0</v>
      </c>
      <c r="B999" s="4">
        <v>4.3255E-9</v>
      </c>
      <c r="D999" s="5">
        <f t="shared" si="1"/>
        <v>0.00004325100525</v>
      </c>
    </row>
    <row r="1000">
      <c r="A1000" s="4">
        <v>9980000.0</v>
      </c>
      <c r="B1000" s="4">
        <v>4.2065E-9</v>
      </c>
      <c r="D1000" s="5">
        <f t="shared" si="1"/>
        <v>0.00004206111515</v>
      </c>
    </row>
    <row r="1001">
      <c r="A1001" s="4">
        <v>9990000.0</v>
      </c>
      <c r="B1001" s="4">
        <v>4.0891E-9</v>
      </c>
      <c r="D1001" s="5">
        <f t="shared" si="1"/>
        <v>0.00004088722358</v>
      </c>
    </row>
    <row r="1002">
      <c r="A1002" s="4">
        <v>1.0E7</v>
      </c>
      <c r="B1002" s="4">
        <v>3.9732E-9</v>
      </c>
      <c r="D1002" s="5">
        <f t="shared" si="1"/>
        <v>0.00003972833061</v>
      </c>
    </row>
    <row r="1003">
      <c r="A1003" s="4">
        <v>1.001E7</v>
      </c>
      <c r="B1003" s="4">
        <v>3.8588E-9</v>
      </c>
      <c r="D1003" s="5">
        <f t="shared" si="1"/>
        <v>0.00003858443627</v>
      </c>
    </row>
    <row r="1004">
      <c r="A1004" s="4">
        <v>1.002E7</v>
      </c>
      <c r="B1004" s="4">
        <v>3.746E-9</v>
      </c>
      <c r="D1004" s="5">
        <f t="shared" si="1"/>
        <v>0.00003745654044</v>
      </c>
    </row>
    <row r="1005">
      <c r="A1005" s="4">
        <v>1.003E7</v>
      </c>
      <c r="B1005" s="4">
        <v>3.6347E-9</v>
      </c>
      <c r="D1005" s="5">
        <f t="shared" si="1"/>
        <v>0.00003634364323</v>
      </c>
    </row>
    <row r="1006">
      <c r="A1006" s="4">
        <v>1.004E7</v>
      </c>
      <c r="B1006" s="4">
        <v>3.525E-9</v>
      </c>
      <c r="D1006" s="5">
        <f t="shared" si="1"/>
        <v>0.00003524674454</v>
      </c>
    </row>
    <row r="1007">
      <c r="A1007" s="4">
        <v>1.005E7</v>
      </c>
      <c r="B1007" s="4">
        <v>3.4169E-9</v>
      </c>
      <c r="D1007" s="5">
        <f t="shared" si="1"/>
        <v>0.00003416584438</v>
      </c>
    </row>
    <row r="1008">
      <c r="A1008" s="4">
        <v>1.006E7</v>
      </c>
      <c r="B1008" s="4">
        <v>3.3104E-9</v>
      </c>
      <c r="D1008" s="5">
        <f t="shared" si="1"/>
        <v>0.00003310094273</v>
      </c>
    </row>
    <row r="1009">
      <c r="A1009" s="4">
        <v>1.007E7</v>
      </c>
      <c r="B1009" s="4">
        <v>3.2055E-9</v>
      </c>
      <c r="D1009" s="5">
        <f t="shared" si="1"/>
        <v>0.00003205203961</v>
      </c>
    </row>
    <row r="1010">
      <c r="A1010" s="4">
        <v>1.008E7</v>
      </c>
      <c r="B1010" s="4">
        <v>3.1022E-9</v>
      </c>
      <c r="D1010" s="5">
        <f t="shared" si="1"/>
        <v>0.00003101913501</v>
      </c>
    </row>
    <row r="1011">
      <c r="A1011" s="4">
        <v>1.009E7</v>
      </c>
      <c r="B1011" s="4">
        <v>3.0005E-9</v>
      </c>
      <c r="D1011" s="5">
        <f t="shared" si="1"/>
        <v>0.00003000222894</v>
      </c>
    </row>
    <row r="1012">
      <c r="A1012" s="4">
        <v>1.01E7</v>
      </c>
      <c r="B1012" s="4">
        <v>2.9005E-9</v>
      </c>
      <c r="D1012" s="5">
        <f t="shared" si="1"/>
        <v>0.00002900232129</v>
      </c>
    </row>
    <row r="1013">
      <c r="A1013" s="4">
        <v>1.011E7</v>
      </c>
      <c r="B1013" s="4">
        <v>2.8021E-9</v>
      </c>
      <c r="D1013" s="5">
        <f t="shared" si="1"/>
        <v>0.00002801841216</v>
      </c>
    </row>
    <row r="1014">
      <c r="A1014" s="4">
        <v>1.012E7</v>
      </c>
      <c r="B1014" s="4">
        <v>2.7054E-9</v>
      </c>
      <c r="D1014" s="5">
        <f t="shared" si="1"/>
        <v>0.00002705150147</v>
      </c>
    </row>
    <row r="1015">
      <c r="A1015" s="4">
        <v>1.013E7</v>
      </c>
      <c r="B1015" s="4">
        <v>2.6103E-9</v>
      </c>
      <c r="D1015" s="5">
        <f t="shared" si="1"/>
        <v>0.0000261005893</v>
      </c>
    </row>
    <row r="1016">
      <c r="A1016" s="4">
        <v>1.014E7</v>
      </c>
      <c r="B1016" s="4">
        <v>2.5169E-9</v>
      </c>
      <c r="D1016" s="5">
        <f t="shared" si="1"/>
        <v>0.00002516667556</v>
      </c>
    </row>
    <row r="1017">
      <c r="A1017" s="4">
        <v>1.015E7</v>
      </c>
      <c r="B1017" s="4">
        <v>2.4252E-9</v>
      </c>
      <c r="D1017" s="5">
        <f t="shared" si="1"/>
        <v>0.00002424976024</v>
      </c>
    </row>
    <row r="1018">
      <c r="A1018" s="4">
        <v>1.016E7</v>
      </c>
      <c r="B1018" s="4">
        <v>2.3352E-9</v>
      </c>
      <c r="D1018" s="5">
        <f t="shared" si="1"/>
        <v>0.00002334984336</v>
      </c>
    </row>
    <row r="1019">
      <c r="A1019" s="4">
        <v>1.017E7</v>
      </c>
      <c r="B1019" s="4">
        <v>2.247E-9</v>
      </c>
      <c r="D1019" s="5">
        <f t="shared" si="1"/>
        <v>0.00002246792482</v>
      </c>
    </row>
    <row r="1020">
      <c r="A1020" s="4">
        <v>1.018E7</v>
      </c>
      <c r="B1020" s="4">
        <v>2.1604E-9</v>
      </c>
      <c r="D1020" s="5">
        <f t="shared" si="1"/>
        <v>0.0000216020048</v>
      </c>
    </row>
    <row r="1021">
      <c r="A1021" s="4">
        <v>1.019E7</v>
      </c>
      <c r="B1021" s="4">
        <v>2.0756E-9</v>
      </c>
      <c r="D1021" s="5">
        <f t="shared" si="1"/>
        <v>0.00002075408311</v>
      </c>
    </row>
    <row r="1022">
      <c r="A1022" s="4">
        <v>1.02E7</v>
      </c>
      <c r="B1022" s="4">
        <v>1.9925E-9</v>
      </c>
      <c r="D1022" s="5">
        <f t="shared" si="1"/>
        <v>0.00001992315986</v>
      </c>
    </row>
    <row r="1023">
      <c r="A1023" s="4">
        <v>1.021E7</v>
      </c>
      <c r="B1023" s="4">
        <v>1.9111E-9</v>
      </c>
      <c r="D1023" s="5">
        <f t="shared" si="1"/>
        <v>0.00001910923503</v>
      </c>
    </row>
    <row r="1024">
      <c r="A1024" s="4">
        <v>1.022E7</v>
      </c>
      <c r="B1024" s="4">
        <v>1.8315E-9</v>
      </c>
      <c r="D1024" s="5">
        <f t="shared" si="1"/>
        <v>0.00001831330855</v>
      </c>
    </row>
    <row r="1025">
      <c r="A1025" s="4">
        <v>1.023E7</v>
      </c>
      <c r="B1025" s="4">
        <v>1.7537E-9</v>
      </c>
      <c r="D1025" s="5">
        <f t="shared" si="1"/>
        <v>0.0000175353804</v>
      </c>
    </row>
    <row r="1026">
      <c r="A1026" s="4">
        <v>1.024E7</v>
      </c>
      <c r="B1026" s="4">
        <v>1.6777E-9</v>
      </c>
      <c r="D1026" s="5">
        <f t="shared" si="1"/>
        <v>0.00001677545059</v>
      </c>
    </row>
    <row r="1027">
      <c r="A1027" s="4">
        <v>1.025E7</v>
      </c>
      <c r="B1027" s="4">
        <v>1.6035E-9</v>
      </c>
      <c r="D1027" s="5">
        <f t="shared" si="1"/>
        <v>0.00001603351911</v>
      </c>
    </row>
    <row r="1028">
      <c r="A1028" s="4">
        <v>1.026E7</v>
      </c>
      <c r="B1028" s="4">
        <v>1.5311E-9</v>
      </c>
      <c r="D1028" s="5">
        <f t="shared" si="1"/>
        <v>0.00001530958598</v>
      </c>
    </row>
    <row r="1029">
      <c r="A1029" s="4">
        <v>1.027E7</v>
      </c>
      <c r="B1029" s="4">
        <v>1.4605E-9</v>
      </c>
      <c r="D1029" s="5">
        <f t="shared" si="1"/>
        <v>0.00001460365118</v>
      </c>
    </row>
    <row r="1030">
      <c r="A1030" s="4">
        <v>1.028E7</v>
      </c>
      <c r="B1030" s="4">
        <v>1.3917E-9</v>
      </c>
      <c r="D1030" s="5">
        <f t="shared" si="1"/>
        <v>0.00001391571472</v>
      </c>
    </row>
    <row r="1031">
      <c r="A1031" s="4">
        <v>1.029E7</v>
      </c>
      <c r="B1031" s="4">
        <v>1.3248E-9</v>
      </c>
      <c r="D1031" s="5">
        <f t="shared" si="1"/>
        <v>0.0000132467765</v>
      </c>
    </row>
    <row r="1032">
      <c r="A1032" s="4">
        <v>1.03E7</v>
      </c>
      <c r="B1032" s="4">
        <v>1.2597E-9</v>
      </c>
      <c r="D1032" s="5">
        <f t="shared" si="1"/>
        <v>0.00001259583662</v>
      </c>
    </row>
    <row r="1033">
      <c r="A1033" s="4">
        <v>1.031E7</v>
      </c>
      <c r="B1033" s="4">
        <v>1.1965E-9</v>
      </c>
      <c r="D1033" s="5">
        <f t="shared" si="1"/>
        <v>0.00001196389499</v>
      </c>
    </row>
    <row r="1034">
      <c r="A1034" s="4">
        <v>1.032E7</v>
      </c>
      <c r="B1034" s="4">
        <v>1.1351E-9</v>
      </c>
      <c r="D1034" s="5">
        <f t="shared" si="1"/>
        <v>0.0000113499517</v>
      </c>
    </row>
    <row r="1035">
      <c r="A1035" s="4">
        <v>1.033E7</v>
      </c>
      <c r="B1035" s="4">
        <v>1.0756E-9</v>
      </c>
      <c r="D1035" s="5">
        <f t="shared" si="1"/>
        <v>0.00001075500665</v>
      </c>
    </row>
    <row r="1036">
      <c r="A1036" s="4">
        <v>1.034E7</v>
      </c>
      <c r="B1036" s="4">
        <v>1.0181E-9</v>
      </c>
      <c r="D1036" s="5">
        <f t="shared" si="1"/>
        <v>0.00001018005975</v>
      </c>
    </row>
    <row r="1037">
      <c r="A1037" s="4">
        <v>1.035E7</v>
      </c>
      <c r="B1037" s="4">
        <v>9.6239E-10</v>
      </c>
      <c r="D1037" s="5">
        <f t="shared" si="1"/>
        <v>0.0000096230112</v>
      </c>
    </row>
    <row r="1038">
      <c r="A1038" s="4">
        <v>1.036E7</v>
      </c>
      <c r="B1038" s="4">
        <v>9.0863E-10</v>
      </c>
      <c r="D1038" s="5">
        <f t="shared" si="1"/>
        <v>0.000009085460849</v>
      </c>
    </row>
    <row r="1039">
      <c r="A1039" s="4">
        <v>1.037E7</v>
      </c>
      <c r="B1039" s="4">
        <v>8.568E-10</v>
      </c>
      <c r="D1039" s="5">
        <f t="shared" si="1"/>
        <v>0.000008567208716</v>
      </c>
    </row>
    <row r="1040">
      <c r="A1040" s="4">
        <v>1.038E7</v>
      </c>
      <c r="B1040" s="4">
        <v>8.0689E-10</v>
      </c>
      <c r="D1040" s="5">
        <f t="shared" si="1"/>
        <v>0.00000806815481</v>
      </c>
    </row>
    <row r="1041">
      <c r="A1041" s="4">
        <v>1.039E7</v>
      </c>
      <c r="B1041" s="4">
        <v>7.5893E-10</v>
      </c>
      <c r="D1041" s="5">
        <f t="shared" si="1"/>
        <v>0.000007588599102</v>
      </c>
    </row>
    <row r="1042">
      <c r="A1042" s="4">
        <v>1.04E7</v>
      </c>
      <c r="B1042" s="4">
        <v>7.1292E-10</v>
      </c>
      <c r="D1042" s="5">
        <f t="shared" si="1"/>
        <v>0.000007128541594</v>
      </c>
    </row>
    <row r="1043">
      <c r="A1043" s="4">
        <v>1.041E7</v>
      </c>
      <c r="B1043" s="4">
        <v>6.6886E-10</v>
      </c>
      <c r="D1043" s="5">
        <f t="shared" si="1"/>
        <v>0.000006687982285</v>
      </c>
    </row>
    <row r="1044">
      <c r="A1044" s="4">
        <v>1.042E7</v>
      </c>
      <c r="B1044" s="4">
        <v>6.2676E-10</v>
      </c>
      <c r="D1044" s="5">
        <f t="shared" si="1"/>
        <v>0.000006267021166</v>
      </c>
    </row>
    <row r="1045">
      <c r="A1045" s="4">
        <v>1.043E7</v>
      </c>
      <c r="B1045" s="4">
        <v>5.8662E-10</v>
      </c>
      <c r="D1045" s="5">
        <f t="shared" si="1"/>
        <v>0.000005865658236</v>
      </c>
    </row>
    <row r="1046">
      <c r="A1046" s="4">
        <v>1.044E7</v>
      </c>
      <c r="B1046" s="4">
        <v>5.4844E-10</v>
      </c>
      <c r="D1046" s="5">
        <f t="shared" si="1"/>
        <v>0.000005483893497</v>
      </c>
    </row>
    <row r="1047">
      <c r="A1047" s="4">
        <v>1.045E7</v>
      </c>
      <c r="B1047" s="4">
        <v>5.1222E-10</v>
      </c>
      <c r="D1047" s="5">
        <f t="shared" si="1"/>
        <v>0.000005121726947</v>
      </c>
    </row>
    <row r="1048">
      <c r="A1048" s="4">
        <v>1.046E7</v>
      </c>
      <c r="B1048" s="4">
        <v>4.7793E-10</v>
      </c>
      <c r="D1048" s="5">
        <f t="shared" si="1"/>
        <v>0.000004778858615</v>
      </c>
    </row>
    <row r="1049">
      <c r="A1049" s="4">
        <v>1.047E7</v>
      </c>
      <c r="B1049" s="4">
        <v>4.4557E-10</v>
      </c>
      <c r="D1049" s="5">
        <f t="shared" si="1"/>
        <v>0.000004455288501</v>
      </c>
    </row>
    <row r="1050">
      <c r="A1050" s="4">
        <v>1.048E7</v>
      </c>
      <c r="B1050" s="4">
        <v>4.1511E-10</v>
      </c>
      <c r="D1050" s="5">
        <f t="shared" si="1"/>
        <v>0.000004150716632</v>
      </c>
    </row>
    <row r="1051">
      <c r="A1051" s="4">
        <v>1.049E7</v>
      </c>
      <c r="B1051" s="4">
        <v>3.8651E-10</v>
      </c>
      <c r="D1051" s="5">
        <f t="shared" si="1"/>
        <v>0.000003864743045</v>
      </c>
    </row>
    <row r="1052">
      <c r="A1052" s="4">
        <v>1.05E7</v>
      </c>
      <c r="B1052" s="4">
        <v>3.5974E-10</v>
      </c>
      <c r="D1052" s="5">
        <f t="shared" si="1"/>
        <v>0.000003597067768</v>
      </c>
    </row>
    <row r="1053">
      <c r="A1053" s="4">
        <v>1.051E7</v>
      </c>
      <c r="B1053" s="4">
        <v>3.3475E-10</v>
      </c>
      <c r="D1053" s="5">
        <f t="shared" si="1"/>
        <v>0.000003347190847</v>
      </c>
    </row>
    <row r="1054">
      <c r="A1054" s="4">
        <v>1.052E7</v>
      </c>
      <c r="B1054" s="4">
        <v>3.1148E-10</v>
      </c>
      <c r="D1054" s="5">
        <f t="shared" si="1"/>
        <v>0.000003114512338</v>
      </c>
    </row>
    <row r="1055">
      <c r="A1055" s="4">
        <v>1.053E7</v>
      </c>
      <c r="B1055" s="4">
        <v>2.8987E-10</v>
      </c>
      <c r="D1055" s="5">
        <f t="shared" si="1"/>
        <v>0.000002898432295</v>
      </c>
    </row>
    <row r="1056">
      <c r="A1056" s="4">
        <v>1.054E7</v>
      </c>
      <c r="B1056" s="4">
        <v>2.6982E-10</v>
      </c>
      <c r="D1056" s="5">
        <f t="shared" si="1"/>
        <v>0.000002697950812</v>
      </c>
    </row>
    <row r="1057">
      <c r="A1057" s="4">
        <v>1.055E7</v>
      </c>
      <c r="B1057" s="4">
        <v>2.5127E-10</v>
      </c>
      <c r="D1057" s="5">
        <f t="shared" si="1"/>
        <v>0.000002512467944</v>
      </c>
    </row>
    <row r="1058">
      <c r="A1058" s="4">
        <v>1.056E7</v>
      </c>
      <c r="B1058" s="4">
        <v>2.3412E-10</v>
      </c>
      <c r="D1058" s="5">
        <f t="shared" si="1"/>
        <v>0.000002340983782</v>
      </c>
    </row>
    <row r="1059">
      <c r="A1059" s="4">
        <v>1.057E7</v>
      </c>
      <c r="B1059" s="4">
        <v>2.1827E-10</v>
      </c>
      <c r="D1059" s="5">
        <f t="shared" si="1"/>
        <v>0.00000218249842</v>
      </c>
    </row>
    <row r="1060">
      <c r="A1060" s="4">
        <v>1.058E7</v>
      </c>
      <c r="B1060" s="4">
        <v>2.0363E-10</v>
      </c>
      <c r="D1060" s="5">
        <f t="shared" si="1"/>
        <v>0.000002036111941</v>
      </c>
    </row>
    <row r="1061">
      <c r="A1061" s="4">
        <v>1.059E7</v>
      </c>
      <c r="B1061" s="4">
        <v>1.9011E-10</v>
      </c>
      <c r="D1061" s="5">
        <f t="shared" si="1"/>
        <v>0.000001900924427</v>
      </c>
    </row>
    <row r="1062">
      <c r="A1062" s="4">
        <v>1.06E7</v>
      </c>
      <c r="B1062" s="4">
        <v>1.7759E-10</v>
      </c>
      <c r="D1062" s="5">
        <f t="shared" si="1"/>
        <v>0.00000177573599</v>
      </c>
    </row>
    <row r="1063">
      <c r="A1063" s="4">
        <v>1.061E7</v>
      </c>
      <c r="B1063" s="4">
        <v>1.66E-10</v>
      </c>
      <c r="D1063" s="5">
        <f t="shared" si="1"/>
        <v>0.000001659846693</v>
      </c>
    </row>
    <row r="1064">
      <c r="A1064" s="4">
        <v>1.062E7</v>
      </c>
      <c r="B1064" s="4">
        <v>1.5523E-10</v>
      </c>
      <c r="D1064" s="5">
        <f t="shared" si="1"/>
        <v>0.00000155215664</v>
      </c>
    </row>
    <row r="1065">
      <c r="A1065" s="4">
        <v>1.063E7</v>
      </c>
      <c r="B1065" s="4">
        <v>1.4521E-10</v>
      </c>
      <c r="D1065" s="5">
        <f t="shared" si="1"/>
        <v>0.000001451965894</v>
      </c>
    </row>
    <row r="1066">
      <c r="A1066" s="4">
        <v>1.064E7</v>
      </c>
      <c r="B1066" s="4">
        <v>1.3586E-10</v>
      </c>
      <c r="D1066" s="5">
        <f t="shared" si="1"/>
        <v>0.000001358474529</v>
      </c>
    </row>
    <row r="1067">
      <c r="A1067" s="4">
        <v>1.065E7</v>
      </c>
      <c r="B1067" s="4">
        <v>1.2712E-10</v>
      </c>
      <c r="D1067" s="5">
        <f t="shared" si="1"/>
        <v>0.0000012710826</v>
      </c>
    </row>
    <row r="1068">
      <c r="A1068" s="4">
        <v>1.066E7</v>
      </c>
      <c r="B1068" s="4">
        <v>1.1893E-10</v>
      </c>
      <c r="D1068" s="5">
        <f t="shared" si="1"/>
        <v>0.000001189190164</v>
      </c>
    </row>
    <row r="1069">
      <c r="A1069" s="4">
        <v>1.067E7</v>
      </c>
      <c r="B1069" s="4">
        <v>1.1123E-10</v>
      </c>
      <c r="D1069" s="5">
        <f t="shared" si="1"/>
        <v>0.000001112197275</v>
      </c>
    </row>
    <row r="1070">
      <c r="A1070" s="4">
        <v>1.068E7</v>
      </c>
      <c r="B1070" s="4">
        <v>1.0399E-10</v>
      </c>
      <c r="D1070" s="5">
        <f t="shared" si="1"/>
        <v>0.000001039803962</v>
      </c>
    </row>
    <row r="1071">
      <c r="A1071" s="4">
        <v>1.069E7</v>
      </c>
      <c r="B1071" s="4">
        <v>9.7169E-11</v>
      </c>
      <c r="D1071" s="5">
        <f t="shared" si="1"/>
        <v>0.0000009716002611</v>
      </c>
    </row>
    <row r="1072">
      <c r="A1072" s="4">
        <v>1.07E7</v>
      </c>
      <c r="B1072" s="4">
        <v>9.074E-11</v>
      </c>
      <c r="D1072" s="5">
        <f t="shared" si="1"/>
        <v>0.0000009073161985</v>
      </c>
    </row>
    <row r="1073">
      <c r="A1073" s="4">
        <v>1.071E7</v>
      </c>
      <c r="B1073" s="4">
        <v>8.4681E-11</v>
      </c>
      <c r="D1073" s="5">
        <f t="shared" si="1"/>
        <v>0.0000008467317942</v>
      </c>
    </row>
    <row r="1074">
      <c r="A1074" s="4">
        <v>1.072E7</v>
      </c>
      <c r="B1074" s="4">
        <v>7.8974E-11</v>
      </c>
      <c r="D1074" s="5">
        <f t="shared" si="1"/>
        <v>0.0000007896670648</v>
      </c>
    </row>
    <row r="1075">
      <c r="A1075" s="4">
        <v>1.073E7</v>
      </c>
      <c r="B1075" s="4">
        <v>7.3602E-11</v>
      </c>
      <c r="D1075" s="5">
        <f t="shared" si="1"/>
        <v>0.000000735952026</v>
      </c>
    </row>
    <row r="1076">
      <c r="A1076" s="4">
        <v>1.074E7</v>
      </c>
      <c r="B1076" s="4">
        <v>6.8553E-11</v>
      </c>
      <c r="D1076" s="5">
        <f t="shared" si="1"/>
        <v>0.000000685466689</v>
      </c>
    </row>
    <row r="1077">
      <c r="A1077" s="4">
        <v>1.075E7</v>
      </c>
      <c r="B1077" s="4">
        <v>6.3817E-11</v>
      </c>
      <c r="D1077" s="5">
        <f t="shared" si="1"/>
        <v>0.0000006381110628</v>
      </c>
    </row>
    <row r="1078">
      <c r="A1078" s="4">
        <v>1.076E7</v>
      </c>
      <c r="B1078" s="4">
        <v>5.9383E-11</v>
      </c>
      <c r="D1078" s="5">
        <f t="shared" si="1"/>
        <v>0.0000005937751578</v>
      </c>
    </row>
    <row r="1079">
      <c r="A1079" s="4">
        <v>1.077E7</v>
      </c>
      <c r="B1079" s="4">
        <v>5.5241E-11</v>
      </c>
      <c r="D1079" s="5">
        <f t="shared" si="1"/>
        <v>0.000000552358983</v>
      </c>
    </row>
    <row r="1080">
      <c r="A1080" s="4">
        <v>1.078E7</v>
      </c>
      <c r="B1080" s="4">
        <v>5.1381E-11</v>
      </c>
      <c r="D1080" s="5">
        <f t="shared" si="1"/>
        <v>0.0000005137625479</v>
      </c>
    </row>
    <row r="1081">
      <c r="A1081" s="4">
        <v>1.079E7</v>
      </c>
      <c r="B1081" s="4">
        <v>4.779E-11</v>
      </c>
      <c r="D1081" s="5">
        <f t="shared" si="1"/>
        <v>0.0000004778558643</v>
      </c>
    </row>
    <row r="1082">
      <c r="A1082" s="4">
        <v>1.08E7</v>
      </c>
      <c r="B1082" s="4">
        <v>4.4458E-11</v>
      </c>
      <c r="D1082" s="5">
        <f t="shared" si="1"/>
        <v>0.0000004445389415</v>
      </c>
    </row>
    <row r="1083">
      <c r="A1083" s="4">
        <v>1.081E7</v>
      </c>
      <c r="B1083" s="4">
        <v>4.1371E-11</v>
      </c>
      <c r="D1083" s="5">
        <f t="shared" si="1"/>
        <v>0.0000004136717925</v>
      </c>
    </row>
    <row r="1084">
      <c r="A1084" s="4">
        <v>1.082E7</v>
      </c>
      <c r="B1084" s="4">
        <v>3.8516E-11</v>
      </c>
      <c r="D1084" s="5">
        <f t="shared" si="1"/>
        <v>0.0000003851244292</v>
      </c>
    </row>
    <row r="1085">
      <c r="A1085" s="4">
        <v>1.083E7</v>
      </c>
      <c r="B1085" s="4">
        <v>3.5876E-11</v>
      </c>
      <c r="D1085" s="5">
        <f t="shared" si="1"/>
        <v>0.0000003587268673</v>
      </c>
    </row>
    <row r="1086">
      <c r="A1086" s="4">
        <v>1.084E7</v>
      </c>
      <c r="B1086" s="4">
        <v>3.3437E-11</v>
      </c>
      <c r="D1086" s="5">
        <f t="shared" si="1"/>
        <v>0.0000003343391198</v>
      </c>
    </row>
    <row r="1087">
      <c r="A1087" s="4">
        <v>1.085E7</v>
      </c>
      <c r="B1087" s="4">
        <v>3.1183E-11</v>
      </c>
      <c r="D1087" s="5">
        <f t="shared" si="1"/>
        <v>0.0000003118012014</v>
      </c>
    </row>
    <row r="1088">
      <c r="A1088" s="4">
        <v>1.086E7</v>
      </c>
      <c r="B1088" s="4">
        <v>2.9098E-11</v>
      </c>
      <c r="D1088" s="5">
        <f t="shared" si="1"/>
        <v>0.000000290953127</v>
      </c>
    </row>
    <row r="1089">
      <c r="A1089" s="4">
        <v>1.087E7</v>
      </c>
      <c r="B1089" s="4">
        <v>2.7165E-11</v>
      </c>
      <c r="D1089" s="5">
        <f t="shared" si="1"/>
        <v>0.0000002716249122</v>
      </c>
    </row>
    <row r="1090">
      <c r="A1090" s="4">
        <v>1.088E7</v>
      </c>
      <c r="B1090" s="4">
        <v>2.5369E-11</v>
      </c>
      <c r="D1090" s="5">
        <f t="shared" si="1"/>
        <v>0.0000002536665709</v>
      </c>
    </row>
    <row r="1091">
      <c r="A1091" s="4">
        <v>1.089E7</v>
      </c>
      <c r="B1091" s="4">
        <v>2.3696E-11</v>
      </c>
      <c r="D1091" s="5">
        <f t="shared" si="1"/>
        <v>0.0000002369381159</v>
      </c>
    </row>
    <row r="1092">
      <c r="A1092" s="4">
        <v>1.09E7</v>
      </c>
      <c r="B1092" s="4">
        <v>2.2133E-11</v>
      </c>
      <c r="D1092" s="5">
        <f t="shared" si="1"/>
        <v>0.0000002213095594</v>
      </c>
    </row>
    <row r="1093">
      <c r="A1093" s="4">
        <v>1.091E7</v>
      </c>
      <c r="B1093" s="4">
        <v>2.0666E-11</v>
      </c>
      <c r="D1093" s="5">
        <f t="shared" si="1"/>
        <v>0.0000002066409142</v>
      </c>
    </row>
    <row r="1094">
      <c r="A1094" s="4">
        <v>1.092E7</v>
      </c>
      <c r="B1094" s="4">
        <v>1.9286E-11</v>
      </c>
      <c r="D1094" s="5">
        <f t="shared" si="1"/>
        <v>0.0000001928421887</v>
      </c>
    </row>
    <row r="1095">
      <c r="A1095" s="4">
        <v>1.093E7</v>
      </c>
      <c r="B1095" s="4">
        <v>1.7982E-11</v>
      </c>
      <c r="D1095" s="5">
        <f t="shared" si="1"/>
        <v>0.000000179803393</v>
      </c>
    </row>
    <row r="1096">
      <c r="A1096" s="4">
        <v>1.094E7</v>
      </c>
      <c r="B1096" s="4">
        <v>1.6747E-11</v>
      </c>
      <c r="D1096" s="5">
        <f t="shared" si="1"/>
        <v>0.0000001674545336</v>
      </c>
    </row>
    <row r="1097">
      <c r="A1097" s="4">
        <v>1.095E7</v>
      </c>
      <c r="B1097" s="4">
        <v>1.5574E-11</v>
      </c>
      <c r="D1097" s="5">
        <f t="shared" si="1"/>
        <v>0.0000001557256169</v>
      </c>
    </row>
    <row r="1098">
      <c r="A1098" s="4">
        <v>1.096E7</v>
      </c>
      <c r="B1098" s="4">
        <v>1.4456E-11</v>
      </c>
      <c r="D1098" s="5">
        <f t="shared" si="1"/>
        <v>0.0000001445466494</v>
      </c>
    </row>
    <row r="1099">
      <c r="A1099" s="4">
        <v>1.097E7</v>
      </c>
      <c r="B1099" s="4">
        <v>1.3391E-11</v>
      </c>
      <c r="D1099" s="5">
        <f t="shared" si="1"/>
        <v>0.000000133897633</v>
      </c>
    </row>
    <row r="1100">
      <c r="A1100" s="4">
        <v>1.098E7</v>
      </c>
      <c r="B1100" s="4">
        <v>1.2373E-11</v>
      </c>
      <c r="D1100" s="5">
        <f t="shared" si="1"/>
        <v>0.0000001237185731</v>
      </c>
    </row>
    <row r="1101">
      <c r="A1101" s="4">
        <v>1.099E7</v>
      </c>
      <c r="B1101" s="4">
        <v>1.1401E-11</v>
      </c>
      <c r="D1101" s="5">
        <f t="shared" si="1"/>
        <v>0.0000001139994708</v>
      </c>
    </row>
    <row r="1102">
      <c r="A1102" s="4">
        <v>1.1E7</v>
      </c>
      <c r="B1102" s="4">
        <v>1.0473E-11</v>
      </c>
      <c r="D1102" s="5">
        <f t="shared" si="1"/>
        <v>0.0000001047203278</v>
      </c>
    </row>
    <row r="1103">
      <c r="A1103" s="4">
        <v>1.101E7</v>
      </c>
      <c r="B1103" s="4">
        <v>9.5873E-12</v>
      </c>
      <c r="D1103" s="5">
        <f t="shared" si="1"/>
        <v>0.0000000958641458</v>
      </c>
    </row>
    <row r="1104">
      <c r="A1104" s="4">
        <v>1.102E7</v>
      </c>
      <c r="B1104" s="4">
        <v>8.7426E-12</v>
      </c>
      <c r="D1104" s="5">
        <f t="shared" si="1"/>
        <v>0.00000008741792591</v>
      </c>
    </row>
    <row r="1105">
      <c r="A1105" s="4">
        <v>1.103E7</v>
      </c>
      <c r="B1105" s="4">
        <v>7.9384E-12</v>
      </c>
      <c r="D1105" s="5">
        <f t="shared" si="1"/>
        <v>0.00000007937666862</v>
      </c>
    </row>
    <row r="1106">
      <c r="A1106" s="4">
        <v>1.104E7</v>
      </c>
      <c r="B1106" s="4">
        <v>7.1745E-12</v>
      </c>
      <c r="D1106" s="5">
        <f t="shared" si="1"/>
        <v>0.0000000717383741</v>
      </c>
    </row>
    <row r="1107">
      <c r="A1107" s="4">
        <v>1.105E7</v>
      </c>
      <c r="B1107" s="4">
        <v>6.4505E-12</v>
      </c>
      <c r="D1107" s="5">
        <f t="shared" si="1"/>
        <v>0.00000006449904274</v>
      </c>
    </row>
    <row r="1108">
      <c r="A1108" s="4">
        <v>1.106E7</v>
      </c>
      <c r="B1108" s="4">
        <v>5.7664E-12</v>
      </c>
      <c r="D1108" s="5">
        <f t="shared" si="1"/>
        <v>0.00000005765867453</v>
      </c>
    </row>
    <row r="1109">
      <c r="A1109" s="4">
        <v>1.107E7</v>
      </c>
      <c r="B1109" s="4">
        <v>5.1222E-12</v>
      </c>
      <c r="D1109" s="5">
        <f t="shared" si="1"/>
        <v>0.00000005121726947</v>
      </c>
    </row>
    <row r="1110">
      <c r="A1110" s="4">
        <v>1.108E7</v>
      </c>
      <c r="B1110" s="4">
        <v>4.518E-12</v>
      </c>
      <c r="D1110" s="5">
        <f t="shared" si="1"/>
        <v>0.00000004517582747</v>
      </c>
    </row>
    <row r="1111">
      <c r="A1111" s="4">
        <v>1.109E7</v>
      </c>
      <c r="B1111" s="4">
        <v>3.9537E-12</v>
      </c>
      <c r="D1111" s="5">
        <f t="shared" si="1"/>
        <v>0.00000003953334862</v>
      </c>
    </row>
    <row r="1112">
      <c r="A1112" s="4">
        <v>1.11E7</v>
      </c>
      <c r="B1112" s="4">
        <v>3.4295E-12</v>
      </c>
      <c r="D1112" s="5">
        <f t="shared" si="1"/>
        <v>0.00000003429183274</v>
      </c>
    </row>
    <row r="1113">
      <c r="A1113" s="4">
        <v>1.111E7</v>
      </c>
      <c r="B1113" s="4">
        <v>2.9453E-12</v>
      </c>
      <c r="D1113" s="5">
        <f t="shared" si="1"/>
        <v>0.00000002945027991</v>
      </c>
    </row>
    <row r="1114">
      <c r="A1114" s="4">
        <v>1.112E7</v>
      </c>
      <c r="B1114" s="4">
        <v>2.5011E-12</v>
      </c>
      <c r="D1114" s="5">
        <f t="shared" si="1"/>
        <v>0.00000002500869015</v>
      </c>
    </row>
    <row r="1115">
      <c r="A1115" s="4">
        <v>1.113E7</v>
      </c>
      <c r="B1115" s="4">
        <v>2.0968E-12</v>
      </c>
      <c r="D1115" s="5">
        <f t="shared" si="1"/>
        <v>0.00000002096606353</v>
      </c>
    </row>
    <row r="1116">
      <c r="A1116" s="4">
        <v>1.114E7</v>
      </c>
      <c r="B1116" s="4">
        <v>1.7321E-12</v>
      </c>
      <c r="D1116" s="5">
        <f t="shared" si="1"/>
        <v>0.00000001731940035</v>
      </c>
    </row>
    <row r="1117">
      <c r="A1117" s="4">
        <v>1.115E7</v>
      </c>
      <c r="B1117" s="4">
        <v>1.4066E-12</v>
      </c>
      <c r="D1117" s="5">
        <f t="shared" si="1"/>
        <v>0.00000001406470096</v>
      </c>
    </row>
    <row r="1118">
      <c r="A1118" s="4">
        <v>1.116E7</v>
      </c>
      <c r="B1118" s="4">
        <v>1.1196E-12</v>
      </c>
      <c r="D1118" s="5">
        <f t="shared" si="1"/>
        <v>0.00000001119496601</v>
      </c>
    </row>
    <row r="1119">
      <c r="A1119" s="4">
        <v>1.117E7</v>
      </c>
      <c r="B1119" s="4">
        <v>8.7041E-13</v>
      </c>
      <c r="D1119" s="5">
        <f t="shared" si="1"/>
        <v>0.000000008703296147</v>
      </c>
    </row>
    <row r="1120">
      <c r="A1120" s="4">
        <v>1.118E7</v>
      </c>
      <c r="B1120" s="4">
        <v>6.5772E-13</v>
      </c>
      <c r="D1120" s="5">
        <f t="shared" si="1"/>
        <v>0.000000006576592573</v>
      </c>
    </row>
    <row r="1121">
      <c r="A1121" s="4">
        <v>1.119E7</v>
      </c>
      <c r="B1121" s="4">
        <v>4.8005E-13</v>
      </c>
      <c r="D1121" s="5">
        <f t="shared" si="1"/>
        <v>0.000000004800056657</v>
      </c>
    </row>
    <row r="1122">
      <c r="A1122" s="4">
        <v>1.12E7</v>
      </c>
      <c r="B1122" s="4">
        <v>3.3553E-13</v>
      </c>
      <c r="D1122" s="5">
        <f t="shared" si="1"/>
        <v>0.000000003354990127</v>
      </c>
    </row>
    <row r="1123">
      <c r="A1123" s="4">
        <v>1.121E7</v>
      </c>
      <c r="B1123" s="4">
        <v>2.2182E-13</v>
      </c>
      <c r="D1123" s="5">
        <f t="shared" si="1"/>
        <v>0.000000002217995142</v>
      </c>
    </row>
    <row r="1124">
      <c r="A1124" s="4">
        <v>1.122E7</v>
      </c>
      <c r="B1124" s="4">
        <v>1.3615E-13</v>
      </c>
      <c r="D1124" s="5">
        <f t="shared" si="1"/>
        <v>0.000000001361374261</v>
      </c>
    </row>
    <row r="1125">
      <c r="A1125" s="4">
        <v>1.123E7</v>
      </c>
      <c r="B1125" s="4">
        <v>7.5297E-14</v>
      </c>
      <c r="D1125" s="5">
        <f t="shared" si="1"/>
        <v>0.0000000007529004606</v>
      </c>
    </row>
    <row r="1126">
      <c r="A1126" s="4">
        <v>1.124E7</v>
      </c>
      <c r="B1126" s="4">
        <v>3.5565E-14</v>
      </c>
      <c r="D1126" s="5">
        <f t="shared" si="1"/>
        <v>0.0000000003556171545</v>
      </c>
    </row>
    <row r="1127">
      <c r="A1127" s="4">
        <v>1.125E7</v>
      </c>
      <c r="B1127" s="4">
        <v>1.2831E-14</v>
      </c>
      <c r="D1127" s="5">
        <f t="shared" si="1"/>
        <v>0.0000000001282981501</v>
      </c>
    </row>
    <row r="1128">
      <c r="A1128" s="4">
        <v>1.126E7</v>
      </c>
      <c r="B1128" s="4">
        <v>2.5866E-15</v>
      </c>
      <c r="D1128" s="5">
        <f t="shared" si="1"/>
        <v>0</v>
      </c>
    </row>
    <row r="1129">
      <c r="A1129" s="4">
        <v>1.127E7</v>
      </c>
      <c r="B1129" s="4">
        <v>0.0</v>
      </c>
      <c r="D1129" s="5">
        <f t="shared" si="1"/>
        <v>0</v>
      </c>
    </row>
    <row r="1130">
      <c r="A1130" s="4"/>
      <c r="B1130" s="4"/>
    </row>
    <row r="1131">
      <c r="A1131" s="4"/>
      <c r="B1131" s="4"/>
    </row>
    <row r="1132">
      <c r="A1132" s="4"/>
      <c r="B1132" s="4"/>
    </row>
    <row r="1133">
      <c r="A1133" s="4"/>
      <c r="B1133" s="4"/>
    </row>
    <row r="1134">
      <c r="A1134" s="4"/>
      <c r="B1134" s="4"/>
    </row>
    <row r="1135">
      <c r="A1135" s="4"/>
      <c r="B1135" s="4"/>
    </row>
    <row r="1136">
      <c r="A1136" s="4"/>
      <c r="B1136" s="4"/>
    </row>
    <row r="1137">
      <c r="A1137" s="4"/>
      <c r="B1137" s="4"/>
    </row>
    <row r="1138">
      <c r="A1138" s="4"/>
      <c r="B1138" s="4"/>
    </row>
    <row r="1139">
      <c r="A1139" s="4"/>
      <c r="B1139" s="4"/>
    </row>
    <row r="1140">
      <c r="A1140" s="4"/>
      <c r="B1140" s="4"/>
    </row>
    <row r="1141">
      <c r="A1141" s="4"/>
      <c r="B1141" s="4"/>
    </row>
    <row r="1142">
      <c r="A1142" s="4"/>
      <c r="B1142" s="4"/>
    </row>
    <row r="1143">
      <c r="A1143" s="4"/>
      <c r="B1143" s="4"/>
    </row>
    <row r="1144">
      <c r="A1144" s="4"/>
      <c r="B1144" s="4"/>
    </row>
    <row r="1145">
      <c r="A1145" s="4"/>
      <c r="B1145" s="4"/>
    </row>
    <row r="1146">
      <c r="A1146" s="4"/>
      <c r="B1146" s="4"/>
    </row>
    <row r="1147">
      <c r="A1147" s="4"/>
      <c r="B1147" s="4"/>
    </row>
    <row r="1148">
      <c r="A1148" s="4"/>
      <c r="B1148" s="4"/>
    </row>
    <row r="1149">
      <c r="A1149" s="4"/>
      <c r="B1149" s="4"/>
    </row>
    <row r="1150">
      <c r="A1150" s="4"/>
      <c r="B1150" s="4"/>
    </row>
    <row r="1151">
      <c r="A1151" s="4"/>
      <c r="B1151" s="4"/>
    </row>
    <row r="1152">
      <c r="A1152" s="4"/>
      <c r="B1152" s="4"/>
    </row>
    <row r="1153">
      <c r="A1153" s="4"/>
      <c r="B1153" s="4"/>
    </row>
    <row r="1154">
      <c r="A1154" s="4"/>
      <c r="B1154" s="4"/>
    </row>
    <row r="1155">
      <c r="A1155" s="4"/>
      <c r="B1155" s="4"/>
    </row>
    <row r="1156">
      <c r="A1156" s="4"/>
      <c r="B1156" s="4"/>
    </row>
    <row r="1157">
      <c r="A1157" s="4"/>
      <c r="B1157" s="4"/>
    </row>
    <row r="1158">
      <c r="A1158" s="4"/>
      <c r="B1158" s="4"/>
    </row>
    <row r="1159">
      <c r="A1159" s="4"/>
      <c r="B1159" s="4"/>
    </row>
    <row r="1160">
      <c r="A1160" s="4"/>
      <c r="B1160" s="4"/>
    </row>
    <row r="1161">
      <c r="A1161" s="4"/>
      <c r="B1161" s="4"/>
    </row>
    <row r="1162">
      <c r="A1162" s="4"/>
      <c r="B1162" s="4"/>
    </row>
    <row r="1163">
      <c r="A1163" s="4"/>
      <c r="B1163" s="4"/>
    </row>
    <row r="1164">
      <c r="A1164" s="4"/>
      <c r="B1164" s="4"/>
    </row>
    <row r="1165">
      <c r="A1165" s="4"/>
      <c r="B1165" s="4"/>
    </row>
    <row r="1166">
      <c r="A1166" s="4"/>
      <c r="B1166" s="4"/>
    </row>
    <row r="1167">
      <c r="A1167" s="4"/>
      <c r="B1167" s="4"/>
    </row>
    <row r="1168">
      <c r="A1168" s="4"/>
      <c r="B1168" s="4"/>
    </row>
    <row r="1169">
      <c r="A1169" s="4"/>
      <c r="B1169" s="4"/>
    </row>
    <row r="1170">
      <c r="A1170" s="4"/>
      <c r="B1170" s="4"/>
    </row>
    <row r="1171">
      <c r="A1171" s="4"/>
      <c r="B1171" s="4"/>
    </row>
    <row r="1172">
      <c r="A1172" s="4"/>
      <c r="B1172" s="4"/>
    </row>
    <row r="1173">
      <c r="A1173" s="4"/>
      <c r="B1173" s="4"/>
    </row>
    <row r="1174">
      <c r="A1174" s="4"/>
      <c r="B1174" s="4"/>
    </row>
    <row r="1175">
      <c r="A1175" s="4"/>
      <c r="B1175" s="4"/>
    </row>
    <row r="1176">
      <c r="A1176" s="4"/>
      <c r="B1176" s="4"/>
    </row>
    <row r="1177">
      <c r="A1177" s="4"/>
      <c r="B1177" s="4"/>
    </row>
    <row r="1178">
      <c r="A1178" s="4"/>
      <c r="B1178" s="4"/>
    </row>
    <row r="1179">
      <c r="A1179" s="4"/>
      <c r="B1179" s="4"/>
    </row>
    <row r="1180">
      <c r="A1180" s="4"/>
      <c r="B1180" s="4"/>
    </row>
    <row r="1181">
      <c r="A1181" s="4"/>
      <c r="B1181" s="4"/>
    </row>
    <row r="1182">
      <c r="A1182" s="4"/>
      <c r="B1182" s="4"/>
    </row>
    <row r="1183">
      <c r="A1183" s="4"/>
      <c r="B1183" s="4"/>
    </row>
    <row r="1184">
      <c r="A1184" s="4"/>
      <c r="B1184" s="4"/>
    </row>
    <row r="1185">
      <c r="A1185" s="4"/>
      <c r="B1185" s="4"/>
    </row>
    <row r="1186">
      <c r="A1186" s="4"/>
      <c r="B1186" s="4"/>
    </row>
    <row r="1187">
      <c r="A1187" s="4"/>
      <c r="B1187" s="4"/>
    </row>
    <row r="1188">
      <c r="A1188" s="4"/>
      <c r="B1188" s="4"/>
    </row>
    <row r="1189">
      <c r="A1189" s="4"/>
      <c r="B1189" s="4"/>
    </row>
    <row r="1190">
      <c r="A1190" s="4"/>
      <c r="B1190" s="4"/>
    </row>
    <row r="1191">
      <c r="A1191" s="4"/>
      <c r="B1191" s="4"/>
    </row>
    <row r="1192">
      <c r="A1192" s="4"/>
      <c r="B1192" s="4"/>
    </row>
    <row r="1193">
      <c r="A1193" s="4"/>
      <c r="B1193" s="4"/>
    </row>
    <row r="1194">
      <c r="A1194" s="4"/>
      <c r="B1194" s="4"/>
    </row>
    <row r="1195">
      <c r="A1195" s="4"/>
      <c r="B1195" s="4"/>
    </row>
    <row r="1196">
      <c r="A1196" s="4"/>
      <c r="B1196" s="4"/>
    </row>
    <row r="1197">
      <c r="A1197" s="4"/>
      <c r="B1197" s="4"/>
    </row>
    <row r="1198">
      <c r="A1198" s="4"/>
      <c r="B1198" s="4"/>
    </row>
    <row r="1199">
      <c r="A1199" s="4"/>
      <c r="B1199" s="4"/>
    </row>
    <row r="1200">
      <c r="A1200" s="4"/>
      <c r="B1200" s="4"/>
    </row>
    <row r="1201">
      <c r="A1201" s="4"/>
      <c r="B1201" s="4"/>
    </row>
    <row r="1202">
      <c r="A1202" s="4"/>
      <c r="B1202" s="4"/>
    </row>
    <row r="1203">
      <c r="A1203" s="4"/>
      <c r="B1203" s="4"/>
    </row>
    <row r="1204">
      <c r="A1204" s="4"/>
      <c r="B1204" s="4"/>
    </row>
    <row r="1205">
      <c r="A1205" s="4"/>
      <c r="B1205" s="4"/>
    </row>
    <row r="1206">
      <c r="A1206" s="4"/>
      <c r="B1206" s="4"/>
    </row>
    <row r="1207">
      <c r="A1207" s="4"/>
      <c r="B1207" s="4"/>
    </row>
    <row r="1208">
      <c r="A1208" s="4"/>
      <c r="B1208" s="4"/>
    </row>
    <row r="1209">
      <c r="A1209" s="4"/>
      <c r="B1209" s="4"/>
    </row>
    <row r="1210">
      <c r="A1210" s="4"/>
      <c r="B1210" s="4"/>
    </row>
    <row r="1211">
      <c r="A1211" s="4"/>
      <c r="B1211" s="4"/>
    </row>
    <row r="1212">
      <c r="A1212" s="4"/>
      <c r="B1212" s="4"/>
    </row>
    <row r="1213">
      <c r="A1213" s="4"/>
      <c r="B1213" s="4"/>
    </row>
    <row r="1214">
      <c r="A1214" s="4"/>
      <c r="B1214" s="4"/>
    </row>
    <row r="1215">
      <c r="A1215" s="4"/>
      <c r="B1215" s="4"/>
    </row>
    <row r="1216">
      <c r="A1216" s="4"/>
      <c r="B1216" s="4"/>
    </row>
    <row r="1217">
      <c r="A1217" s="4"/>
      <c r="B1217" s="4"/>
    </row>
    <row r="1218">
      <c r="A1218" s="4"/>
      <c r="B1218" s="4"/>
    </row>
    <row r="1219">
      <c r="A1219" s="4"/>
      <c r="B1219" s="4"/>
    </row>
    <row r="1220">
      <c r="A1220" s="4"/>
      <c r="B1220" s="4"/>
    </row>
    <row r="1221">
      <c r="A1221" s="4"/>
      <c r="B1221" s="4"/>
    </row>
    <row r="1222">
      <c r="A1222" s="4"/>
      <c r="B1222" s="4"/>
    </row>
    <row r="1223">
      <c r="A1223" s="4"/>
      <c r="B1223" s="4"/>
    </row>
    <row r="1224">
      <c r="A1224" s="4"/>
      <c r="B1224" s="4"/>
    </row>
    <row r="1225">
      <c r="A1225" s="4"/>
      <c r="B1225" s="4"/>
    </row>
    <row r="1226">
      <c r="A1226" s="4"/>
      <c r="B1226" s="4"/>
    </row>
    <row r="1227">
      <c r="A1227" s="4"/>
      <c r="B1227" s="4"/>
    </row>
    <row r="1228">
      <c r="A1228" s="4"/>
      <c r="B1228" s="4"/>
    </row>
    <row r="1229">
      <c r="A1229" s="4"/>
      <c r="B1229" s="4"/>
    </row>
    <row r="1230">
      <c r="A1230" s="4"/>
      <c r="B1230" s="4"/>
    </row>
    <row r="1231">
      <c r="A1231" s="4"/>
      <c r="B1231" s="4"/>
    </row>
    <row r="1232">
      <c r="A1232" s="4"/>
      <c r="B1232" s="4"/>
    </row>
    <row r="1233">
      <c r="A1233" s="4"/>
      <c r="B1233" s="4"/>
    </row>
    <row r="1234">
      <c r="A1234" s="4"/>
      <c r="B1234" s="4"/>
    </row>
    <row r="1235">
      <c r="A1235" s="4"/>
      <c r="B1235" s="4"/>
    </row>
    <row r="1236">
      <c r="A1236" s="4"/>
      <c r="B1236" s="4"/>
    </row>
    <row r="1237">
      <c r="A1237" s="4"/>
      <c r="B1237" s="4"/>
    </row>
    <row r="1238">
      <c r="A1238" s="4"/>
      <c r="B1238" s="4"/>
    </row>
    <row r="1239">
      <c r="A1239" s="4"/>
      <c r="B1239" s="4"/>
    </row>
    <row r="1240">
      <c r="A1240" s="4"/>
      <c r="B1240" s="4"/>
    </row>
    <row r="1241">
      <c r="A1241" s="4"/>
      <c r="B1241" s="4"/>
    </row>
    <row r="1242">
      <c r="A1242" s="4"/>
      <c r="B1242" s="4"/>
    </row>
    <row r="1243">
      <c r="A1243" s="4"/>
      <c r="B1243" s="4"/>
    </row>
    <row r="1244">
      <c r="A1244" s="4"/>
      <c r="B1244" s="4"/>
    </row>
    <row r="1245">
      <c r="A1245" s="4"/>
      <c r="B1245" s="4"/>
    </row>
    <row r="1246">
      <c r="A1246" s="4"/>
      <c r="B1246" s="4"/>
    </row>
    <row r="1247">
      <c r="A1247" s="4"/>
      <c r="B1247" s="4"/>
    </row>
    <row r="1248">
      <c r="A1248" s="4"/>
      <c r="B1248" s="4"/>
    </row>
    <row r="1249">
      <c r="A1249" s="4"/>
      <c r="B1249" s="4"/>
    </row>
    <row r="1250">
      <c r="A1250" s="4"/>
      <c r="B1250" s="4"/>
    </row>
    <row r="1251">
      <c r="A1251" s="4"/>
      <c r="B1251" s="4"/>
    </row>
    <row r="1252">
      <c r="A1252" s="4"/>
      <c r="B1252" s="4"/>
    </row>
    <row r="1253">
      <c r="A1253" s="4"/>
      <c r="B1253" s="4"/>
    </row>
    <row r="1254">
      <c r="A1254" s="4"/>
      <c r="B1254" s="4"/>
    </row>
    <row r="1255">
      <c r="A1255" s="4"/>
      <c r="B1255" s="4"/>
    </row>
    <row r="1256">
      <c r="A1256" s="4"/>
      <c r="B1256" s="4"/>
    </row>
    <row r="1257">
      <c r="A1257" s="4"/>
      <c r="B1257" s="4"/>
    </row>
    <row r="1258">
      <c r="A1258" s="4"/>
      <c r="B1258" s="4"/>
    </row>
    <row r="1259">
      <c r="A1259" s="4"/>
      <c r="B1259" s="4"/>
    </row>
    <row r="1260">
      <c r="A1260" s="4"/>
      <c r="B1260" s="4"/>
    </row>
    <row r="1261">
      <c r="A1261" s="4"/>
      <c r="B1261" s="4"/>
    </row>
    <row r="1262">
      <c r="A1262" s="4"/>
      <c r="B1262" s="4"/>
    </row>
    <row r="1263">
      <c r="A1263" s="4"/>
      <c r="B1263" s="4"/>
    </row>
    <row r="1264">
      <c r="A1264" s="4"/>
      <c r="B1264" s="4"/>
    </row>
    <row r="1265">
      <c r="A1265" s="4"/>
      <c r="B1265" s="4"/>
    </row>
    <row r="1266">
      <c r="A1266" s="4"/>
      <c r="B1266" s="4"/>
    </row>
    <row r="1267">
      <c r="A1267" s="4"/>
      <c r="B1267" s="4"/>
    </row>
    <row r="1268">
      <c r="A1268" s="4"/>
      <c r="B1268" s="4"/>
    </row>
    <row r="1269">
      <c r="A1269" s="4"/>
      <c r="B1269" s="4"/>
    </row>
    <row r="1270">
      <c r="A1270" s="4"/>
      <c r="B1270" s="4"/>
    </row>
    <row r="1271">
      <c r="A1271" s="4"/>
      <c r="B1271" s="4"/>
    </row>
    <row r="1272">
      <c r="A1272" s="4"/>
      <c r="B1272" s="4"/>
    </row>
    <row r="1273">
      <c r="A1273" s="4"/>
      <c r="B1273" s="4"/>
    </row>
    <row r="1274">
      <c r="A1274" s="4"/>
      <c r="B1274" s="4"/>
    </row>
    <row r="1275">
      <c r="A1275" s="4"/>
      <c r="B1275" s="4"/>
    </row>
    <row r="1276">
      <c r="A1276" s="4"/>
      <c r="B1276" s="4"/>
    </row>
    <row r="1277">
      <c r="A1277" s="4"/>
      <c r="B1277" s="4"/>
    </row>
    <row r="1278">
      <c r="A1278" s="4"/>
      <c r="B1278" s="4"/>
    </row>
    <row r="1279">
      <c r="A1279" s="4"/>
      <c r="B1279" s="4"/>
    </row>
    <row r="1280">
      <c r="A1280" s="4"/>
      <c r="B1280" s="4"/>
    </row>
    <row r="1281">
      <c r="A1281" s="4"/>
      <c r="B1281" s="4"/>
    </row>
    <row r="1282">
      <c r="A1282" s="4"/>
      <c r="B1282" s="4"/>
    </row>
    <row r="1283">
      <c r="A1283" s="4"/>
      <c r="B1283" s="4"/>
    </row>
    <row r="1284">
      <c r="A1284" s="4"/>
      <c r="B1284" s="4"/>
    </row>
    <row r="1285">
      <c r="A1285" s="4"/>
      <c r="B1285" s="4"/>
    </row>
    <row r="1286">
      <c r="A1286" s="4"/>
      <c r="B1286" s="4"/>
    </row>
    <row r="1287">
      <c r="A1287" s="4"/>
      <c r="B1287" s="4"/>
    </row>
    <row r="1288">
      <c r="A1288" s="4"/>
      <c r="B1288" s="4"/>
    </row>
    <row r="1289">
      <c r="A1289" s="4"/>
      <c r="B1289" s="4"/>
    </row>
    <row r="1290">
      <c r="A1290" s="4"/>
      <c r="B1290" s="4"/>
    </row>
    <row r="1291">
      <c r="A1291" s="4"/>
      <c r="B1291" s="4"/>
    </row>
    <row r="1292">
      <c r="A1292" s="4"/>
      <c r="B1292" s="4"/>
    </row>
    <row r="1293">
      <c r="A1293" s="4"/>
      <c r="B1293" s="4"/>
    </row>
    <row r="1294">
      <c r="A1294" s="4"/>
      <c r="B1294" s="4"/>
    </row>
    <row r="1295">
      <c r="A1295" s="4"/>
      <c r="B1295" s="4"/>
    </row>
    <row r="1296">
      <c r="A1296" s="4"/>
      <c r="B1296" s="4"/>
    </row>
    <row r="1297">
      <c r="A1297" s="4"/>
      <c r="B1297" s="4"/>
    </row>
    <row r="1298">
      <c r="A1298" s="4"/>
      <c r="B1298" s="4"/>
    </row>
    <row r="1299">
      <c r="A1299" s="4"/>
      <c r="B1299" s="4"/>
    </row>
    <row r="1300">
      <c r="A1300" s="4"/>
      <c r="B1300" s="4"/>
    </row>
    <row r="1301">
      <c r="A1301" s="4"/>
      <c r="B1301" s="4"/>
    </row>
    <row r="1302">
      <c r="A1302" s="4"/>
      <c r="B1302" s="4"/>
    </row>
    <row r="1303">
      <c r="A1303" s="4"/>
      <c r="B1303" s="4"/>
    </row>
    <row r="1304">
      <c r="A1304" s="4"/>
      <c r="B1304" s="4"/>
    </row>
    <row r="1305">
      <c r="A1305" s="4"/>
      <c r="B1305" s="4"/>
    </row>
    <row r="1306">
      <c r="A1306" s="4"/>
      <c r="B1306" s="4"/>
    </row>
    <row r="1307">
      <c r="A1307" s="4"/>
      <c r="B1307" s="4"/>
    </row>
    <row r="1308">
      <c r="A1308" s="4"/>
      <c r="B1308" s="4"/>
    </row>
    <row r="1309">
      <c r="A1309" s="4"/>
      <c r="B1309" s="4"/>
    </row>
    <row r="1310">
      <c r="A1310" s="4"/>
      <c r="B1310" s="4"/>
    </row>
    <row r="1311">
      <c r="A1311" s="4"/>
      <c r="B1311" s="4"/>
    </row>
    <row r="1312">
      <c r="A1312" s="4"/>
      <c r="B1312" s="4"/>
    </row>
    <row r="1313">
      <c r="A1313" s="4"/>
      <c r="B1313" s="4"/>
    </row>
    <row r="1314">
      <c r="A1314" s="4"/>
      <c r="B1314" s="4"/>
    </row>
    <row r="1315">
      <c r="A1315" s="4"/>
      <c r="B1315" s="4"/>
    </row>
    <row r="1316">
      <c r="A1316" s="4"/>
      <c r="B1316" s="4"/>
    </row>
    <row r="1317">
      <c r="A1317" s="4"/>
      <c r="B1317" s="4"/>
    </row>
    <row r="1318">
      <c r="A1318" s="4"/>
      <c r="B1318" s="4"/>
    </row>
    <row r="1319">
      <c r="A1319" s="4"/>
      <c r="B1319" s="4"/>
    </row>
    <row r="1320">
      <c r="A1320" s="4"/>
      <c r="B1320" s="4"/>
    </row>
    <row r="1321">
      <c r="A1321" s="4"/>
      <c r="B1321" s="4"/>
    </row>
    <row r="1322">
      <c r="A1322" s="4"/>
      <c r="B1322" s="4"/>
    </row>
    <row r="1323">
      <c r="A1323" s="4"/>
      <c r="B1323" s="4"/>
    </row>
    <row r="1324">
      <c r="A1324" s="4"/>
      <c r="B1324" s="4"/>
    </row>
    <row r="1325">
      <c r="A1325" s="4"/>
      <c r="B1325" s="4"/>
    </row>
    <row r="1326">
      <c r="A1326" s="4"/>
      <c r="B1326" s="4"/>
    </row>
    <row r="1327">
      <c r="A1327" s="4"/>
      <c r="B1327" s="4"/>
    </row>
    <row r="1328">
      <c r="A1328" s="4"/>
      <c r="B1328" s="4"/>
    </row>
    <row r="1329">
      <c r="A1329" s="4"/>
      <c r="B1329" s="4"/>
    </row>
    <row r="1330">
      <c r="A1330" s="4"/>
      <c r="B1330" s="4"/>
    </row>
    <row r="1331">
      <c r="A1331" s="4"/>
      <c r="B1331" s="4"/>
    </row>
    <row r="1332">
      <c r="A1332" s="4"/>
      <c r="B1332" s="4"/>
    </row>
    <row r="1333">
      <c r="A1333" s="4"/>
      <c r="B1333" s="4"/>
    </row>
    <row r="1334">
      <c r="A1334" s="4"/>
      <c r="B1334" s="4"/>
    </row>
    <row r="1335">
      <c r="A1335" s="4"/>
      <c r="B1335" s="4"/>
    </row>
    <row r="1336">
      <c r="A1336" s="4"/>
      <c r="B1336" s="4"/>
    </row>
    <row r="1337">
      <c r="A1337" s="4"/>
      <c r="B1337" s="4"/>
    </row>
    <row r="1338">
      <c r="A1338" s="4"/>
      <c r="B1338" s="4"/>
    </row>
    <row r="1339">
      <c r="A1339" s="4"/>
      <c r="B1339" s="4"/>
    </row>
    <row r="1340">
      <c r="A1340" s="4"/>
      <c r="B1340" s="4"/>
    </row>
    <row r="1341">
      <c r="A1341" s="4"/>
      <c r="B1341" s="4"/>
    </row>
    <row r="1342">
      <c r="A1342" s="4"/>
      <c r="B1342" s="4"/>
    </row>
    <row r="1343">
      <c r="A1343" s="4"/>
      <c r="B1343" s="4"/>
    </row>
    <row r="1344">
      <c r="A1344" s="4"/>
      <c r="B1344" s="4"/>
    </row>
    <row r="1345">
      <c r="A1345" s="4"/>
      <c r="B1345" s="4"/>
    </row>
    <row r="1346">
      <c r="A1346" s="4"/>
      <c r="B1346" s="4"/>
    </row>
    <row r="1347">
      <c r="A1347" s="4"/>
      <c r="B1347" s="4"/>
    </row>
    <row r="1348">
      <c r="A1348" s="4"/>
      <c r="B1348" s="4"/>
    </row>
    <row r="1349">
      <c r="A1349" s="4"/>
      <c r="B1349" s="4"/>
    </row>
    <row r="1350">
      <c r="A1350" s="4"/>
      <c r="B1350" s="4"/>
    </row>
    <row r="1351">
      <c r="A1351" s="4"/>
      <c r="B1351" s="4"/>
    </row>
    <row r="1352">
      <c r="A1352" s="4"/>
      <c r="B1352" s="4"/>
    </row>
    <row r="1353">
      <c r="A1353" s="4"/>
      <c r="B1353" s="4"/>
    </row>
    <row r="1354">
      <c r="A1354" s="4"/>
      <c r="B1354" s="4"/>
    </row>
    <row r="1355">
      <c r="A1355" s="4"/>
      <c r="B1355" s="4"/>
    </row>
    <row r="1356">
      <c r="A1356" s="4"/>
      <c r="B1356" s="4"/>
    </row>
    <row r="1357">
      <c r="A1357" s="4"/>
      <c r="B1357" s="4"/>
    </row>
    <row r="1358">
      <c r="A1358" s="4"/>
      <c r="B1358" s="4"/>
    </row>
    <row r="1359">
      <c r="A1359" s="4"/>
      <c r="B1359" s="4"/>
    </row>
    <row r="1360">
      <c r="A1360" s="4"/>
      <c r="B1360" s="4"/>
    </row>
    <row r="1361">
      <c r="A1361" s="4"/>
      <c r="B1361" s="4"/>
    </row>
    <row r="1362">
      <c r="A1362" s="4"/>
      <c r="B1362" s="4"/>
    </row>
    <row r="1363">
      <c r="A1363" s="4"/>
      <c r="B1363" s="4"/>
    </row>
    <row r="1364">
      <c r="A1364" s="4"/>
      <c r="B1364" s="4"/>
    </row>
    <row r="1365">
      <c r="A1365" s="4"/>
      <c r="B1365" s="4"/>
    </row>
    <row r="1366">
      <c r="A1366" s="4"/>
      <c r="B1366" s="4"/>
    </row>
    <row r="1367">
      <c r="A1367" s="4"/>
      <c r="B1367" s="4"/>
    </row>
    <row r="1368">
      <c r="A1368" s="4"/>
      <c r="B1368" s="4"/>
    </row>
    <row r="1369">
      <c r="A1369" s="4"/>
      <c r="B1369" s="4"/>
    </row>
    <row r="1370">
      <c r="A1370" s="4"/>
      <c r="B1370" s="4"/>
    </row>
    <row r="1371">
      <c r="A1371" s="4"/>
      <c r="B1371" s="4"/>
    </row>
    <row r="1372">
      <c r="A1372" s="4"/>
      <c r="B1372" s="4"/>
    </row>
    <row r="1373">
      <c r="A1373" s="4"/>
      <c r="B1373" s="4"/>
    </row>
    <row r="1374">
      <c r="A1374" s="4"/>
      <c r="B1374" s="4"/>
    </row>
    <row r="1375">
      <c r="A1375" s="4"/>
      <c r="B1375" s="4"/>
    </row>
    <row r="1376">
      <c r="A1376" s="4"/>
      <c r="B1376" s="4"/>
    </row>
    <row r="1377">
      <c r="A1377" s="4"/>
      <c r="B1377" s="4"/>
    </row>
    <row r="1378">
      <c r="A1378" s="4"/>
      <c r="B1378" s="4"/>
    </row>
    <row r="1379">
      <c r="A1379" s="4"/>
      <c r="B1379" s="4"/>
    </row>
    <row r="1380">
      <c r="A1380" s="4"/>
      <c r="B1380" s="4"/>
    </row>
    <row r="1381">
      <c r="A1381" s="4"/>
      <c r="B1381" s="4"/>
    </row>
    <row r="1382">
      <c r="A1382" s="4"/>
      <c r="B1382" s="4"/>
    </row>
    <row r="1383">
      <c r="A1383" s="4"/>
      <c r="B1383" s="4"/>
    </row>
    <row r="1384">
      <c r="A1384" s="4"/>
      <c r="B1384" s="4"/>
    </row>
    <row r="1385">
      <c r="A1385" s="4"/>
      <c r="B1385" s="4"/>
    </row>
    <row r="1386">
      <c r="A1386" s="4"/>
      <c r="B1386" s="4"/>
    </row>
    <row r="1387">
      <c r="A1387" s="4"/>
      <c r="B1387" s="4"/>
    </row>
    <row r="1388">
      <c r="A1388" s="4"/>
      <c r="B1388" s="4"/>
    </row>
    <row r="1389">
      <c r="A1389" s="4"/>
      <c r="B1389" s="4"/>
    </row>
    <row r="1390">
      <c r="A1390" s="4"/>
      <c r="B1390" s="4"/>
    </row>
    <row r="1391">
      <c r="A1391" s="4"/>
      <c r="B1391" s="4"/>
    </row>
    <row r="1392">
      <c r="A1392" s="4"/>
      <c r="B1392" s="4"/>
    </row>
    <row r="1393">
      <c r="A1393" s="4"/>
      <c r="B1393" s="4"/>
    </row>
    <row r="1394">
      <c r="A1394" s="4"/>
      <c r="B1394" s="4"/>
    </row>
    <row r="1395">
      <c r="A1395" s="4"/>
      <c r="B1395" s="4"/>
    </row>
    <row r="1396">
      <c r="A1396" s="4"/>
      <c r="B1396" s="4"/>
    </row>
    <row r="1397">
      <c r="A1397" s="4"/>
      <c r="B1397" s="4"/>
    </row>
    <row r="1398">
      <c r="A1398" s="4"/>
      <c r="B1398" s="4"/>
    </row>
    <row r="1399">
      <c r="A1399" s="4"/>
      <c r="B1399" s="4"/>
    </row>
    <row r="1400">
      <c r="A1400" s="4"/>
      <c r="B1400" s="4"/>
    </row>
    <row r="1401">
      <c r="A1401" s="4"/>
      <c r="B1401" s="4"/>
    </row>
    <row r="1402">
      <c r="A1402" s="4"/>
      <c r="B1402" s="4"/>
    </row>
    <row r="1403">
      <c r="A1403" s="4"/>
      <c r="B1403" s="4"/>
    </row>
    <row r="1404">
      <c r="A1404" s="4"/>
      <c r="B1404" s="4"/>
    </row>
    <row r="1405">
      <c r="A1405" s="4"/>
      <c r="B1405" s="4"/>
    </row>
    <row r="1406">
      <c r="A1406" s="4"/>
      <c r="B1406" s="4"/>
    </row>
    <row r="1407">
      <c r="A1407" s="4"/>
      <c r="B1407" s="4"/>
    </row>
    <row r="1408">
      <c r="A1408" s="4"/>
      <c r="B1408" s="4"/>
    </row>
    <row r="1409">
      <c r="A1409" s="4"/>
      <c r="B1409" s="4"/>
    </row>
    <row r="1410">
      <c r="A1410" s="4"/>
      <c r="B1410" s="4"/>
    </row>
    <row r="1411">
      <c r="A1411" s="4"/>
      <c r="B1411" s="4"/>
    </row>
    <row r="1412">
      <c r="A1412" s="4"/>
      <c r="B1412" s="4"/>
    </row>
    <row r="1413">
      <c r="A1413" s="4"/>
      <c r="B1413" s="4"/>
    </row>
    <row r="1414">
      <c r="A1414" s="4"/>
      <c r="B1414" s="4"/>
    </row>
    <row r="1415">
      <c r="A1415" s="4"/>
      <c r="B1415" s="4"/>
    </row>
    <row r="1416">
      <c r="A1416" s="4"/>
      <c r="B1416" s="4"/>
    </row>
    <row r="1417">
      <c r="A1417" s="4"/>
      <c r="B1417" s="4"/>
    </row>
    <row r="1418">
      <c r="A1418" s="4"/>
      <c r="B1418" s="4"/>
    </row>
    <row r="1419">
      <c r="A1419" s="4"/>
      <c r="B1419" s="4"/>
    </row>
    <row r="1420">
      <c r="A1420" s="4"/>
      <c r="B1420" s="4"/>
    </row>
    <row r="1421">
      <c r="A1421" s="4"/>
      <c r="B1421" s="4"/>
    </row>
    <row r="1422">
      <c r="A1422" s="4"/>
      <c r="B1422" s="4"/>
    </row>
    <row r="1423">
      <c r="A1423" s="4"/>
      <c r="B1423" s="4"/>
    </row>
    <row r="1424">
      <c r="A1424" s="4"/>
      <c r="B1424" s="4"/>
    </row>
    <row r="1425">
      <c r="A1425" s="4"/>
      <c r="B1425" s="4"/>
    </row>
    <row r="1426">
      <c r="A1426" s="4"/>
      <c r="B1426" s="4"/>
    </row>
    <row r="1427">
      <c r="A1427" s="4"/>
      <c r="B1427" s="4"/>
    </row>
    <row r="1428">
      <c r="A1428" s="4"/>
      <c r="B1428" s="4"/>
    </row>
    <row r="1429">
      <c r="A1429" s="4"/>
      <c r="B1429" s="4"/>
    </row>
    <row r="1430">
      <c r="A1430" s="4"/>
      <c r="B1430" s="4"/>
    </row>
    <row r="1431">
      <c r="A1431" s="4"/>
      <c r="B1431" s="4"/>
    </row>
    <row r="1432">
      <c r="A1432" s="4"/>
      <c r="B1432" s="4"/>
    </row>
    <row r="1433">
      <c r="A1433" s="4"/>
      <c r="B1433" s="4"/>
    </row>
    <row r="1434">
      <c r="A1434" s="4"/>
      <c r="B1434" s="4"/>
    </row>
    <row r="1435">
      <c r="A1435" s="4"/>
      <c r="B1435" s="4"/>
    </row>
    <row r="1436">
      <c r="A1436" s="4"/>
      <c r="B1436" s="4"/>
    </row>
    <row r="1437">
      <c r="A1437" s="4"/>
      <c r="B1437" s="4"/>
    </row>
    <row r="1438">
      <c r="A1438" s="4"/>
      <c r="B1438" s="4"/>
    </row>
    <row r="1439">
      <c r="A1439" s="4"/>
      <c r="B1439" s="4"/>
    </row>
    <row r="1440">
      <c r="A1440" s="4"/>
      <c r="B1440" s="4"/>
    </row>
    <row r="1441">
      <c r="A1441" s="4"/>
      <c r="B1441" s="4"/>
    </row>
    <row r="1442">
      <c r="A1442" s="4"/>
      <c r="B1442" s="4"/>
    </row>
    <row r="1443">
      <c r="A1443" s="4"/>
      <c r="B1443" s="4"/>
    </row>
    <row r="1444">
      <c r="A1444" s="4"/>
      <c r="B1444" s="4"/>
    </row>
    <row r="1445">
      <c r="A1445" s="4"/>
      <c r="B1445" s="4"/>
    </row>
    <row r="1446">
      <c r="A1446" s="4"/>
      <c r="B1446" s="4"/>
    </row>
    <row r="1447">
      <c r="A1447" s="4"/>
      <c r="B1447" s="4"/>
    </row>
    <row r="1448">
      <c r="A1448" s="4"/>
      <c r="B1448" s="4"/>
    </row>
    <row r="1449">
      <c r="A1449" s="4"/>
      <c r="B1449" s="4"/>
    </row>
    <row r="1450">
      <c r="A1450" s="4"/>
      <c r="B1450" s="4"/>
    </row>
    <row r="1451">
      <c r="A1451" s="4"/>
      <c r="B1451" s="4"/>
    </row>
    <row r="1452">
      <c r="A1452" s="4"/>
      <c r="B1452" s="4"/>
    </row>
    <row r="1453">
      <c r="A1453" s="4"/>
      <c r="B1453" s="4"/>
    </row>
    <row r="1454">
      <c r="A1454" s="4"/>
      <c r="B1454" s="4"/>
    </row>
    <row r="1455">
      <c r="A1455" s="4"/>
      <c r="B1455" s="4"/>
    </row>
    <row r="1456">
      <c r="A1456" s="4"/>
      <c r="B1456" s="4"/>
    </row>
    <row r="1457">
      <c r="A1457" s="4"/>
      <c r="B1457" s="4"/>
    </row>
    <row r="1458">
      <c r="A1458" s="4"/>
      <c r="B1458" s="4"/>
    </row>
    <row r="1459">
      <c r="A1459" s="4"/>
      <c r="B1459" s="4"/>
    </row>
    <row r="1460">
      <c r="A1460" s="4"/>
      <c r="B1460" s="4"/>
    </row>
    <row r="1461">
      <c r="A1461" s="4"/>
      <c r="B1461" s="4"/>
    </row>
    <row r="1462">
      <c r="A1462" s="4"/>
      <c r="B1462" s="4"/>
    </row>
    <row r="1463">
      <c r="A1463" s="4"/>
      <c r="B1463" s="4"/>
    </row>
    <row r="1464">
      <c r="A1464" s="4"/>
      <c r="B1464" s="4"/>
    </row>
    <row r="1465">
      <c r="A1465" s="4"/>
      <c r="B1465" s="4"/>
    </row>
    <row r="1466">
      <c r="A1466" s="4"/>
      <c r="B1466" s="4"/>
    </row>
    <row r="1467">
      <c r="A1467" s="4"/>
      <c r="B1467" s="4"/>
    </row>
    <row r="1468">
      <c r="A1468" s="4"/>
      <c r="B1468" s="4"/>
    </row>
    <row r="1469">
      <c r="A1469" s="4"/>
      <c r="B1469" s="4"/>
    </row>
    <row r="1470">
      <c r="A1470" s="4"/>
      <c r="B1470" s="4"/>
    </row>
    <row r="1471">
      <c r="A1471" s="4"/>
      <c r="B1471" s="4"/>
    </row>
    <row r="1472">
      <c r="A1472" s="4"/>
      <c r="B1472" s="4"/>
    </row>
    <row r="1473">
      <c r="A1473" s="4"/>
      <c r="B1473" s="4"/>
    </row>
    <row r="1474">
      <c r="A1474" s="4"/>
      <c r="B1474" s="4"/>
    </row>
    <row r="1475">
      <c r="A1475" s="4"/>
      <c r="B1475" s="4"/>
    </row>
    <row r="1476">
      <c r="A1476" s="4"/>
      <c r="B1476" s="4"/>
    </row>
    <row r="1477">
      <c r="A1477" s="4"/>
      <c r="B1477" s="4"/>
    </row>
    <row r="1478">
      <c r="A1478" s="4"/>
      <c r="B1478" s="4"/>
    </row>
    <row r="1479">
      <c r="A1479" s="4"/>
      <c r="B1479" s="4"/>
    </row>
    <row r="1480">
      <c r="A1480" s="4"/>
      <c r="B1480" s="4"/>
    </row>
    <row r="1481">
      <c r="A1481" s="4"/>
      <c r="B1481" s="4"/>
    </row>
    <row r="1482">
      <c r="A1482" s="4"/>
      <c r="B1482" s="4"/>
    </row>
    <row r="1483">
      <c r="A1483" s="4"/>
      <c r="B1483" s="4"/>
    </row>
    <row r="1484">
      <c r="A1484" s="4"/>
      <c r="B1484" s="4"/>
    </row>
    <row r="1485">
      <c r="A1485" s="4"/>
      <c r="B1485" s="4"/>
    </row>
    <row r="1486">
      <c r="A1486" s="4"/>
      <c r="B1486" s="4"/>
    </row>
    <row r="1487">
      <c r="A1487" s="4"/>
      <c r="B1487" s="4"/>
    </row>
    <row r="1488">
      <c r="A1488" s="4"/>
      <c r="B1488" s="4"/>
    </row>
    <row r="1489">
      <c r="A1489" s="4"/>
      <c r="B1489" s="4"/>
    </row>
    <row r="1490">
      <c r="A1490" s="4"/>
      <c r="B1490" s="4"/>
    </row>
    <row r="1491">
      <c r="A1491" s="4"/>
      <c r="B1491" s="4"/>
    </row>
    <row r="1492">
      <c r="A1492" s="4"/>
      <c r="B1492" s="4"/>
    </row>
    <row r="1493">
      <c r="A1493" s="4"/>
      <c r="B1493" s="4"/>
    </row>
    <row r="1494">
      <c r="A1494" s="4"/>
      <c r="B1494" s="4"/>
    </row>
    <row r="1495">
      <c r="A1495" s="4"/>
      <c r="B1495" s="4"/>
    </row>
    <row r="1496">
      <c r="A1496" s="4"/>
      <c r="B1496" s="4"/>
    </row>
    <row r="1497">
      <c r="A1497" s="4"/>
      <c r="B1497" s="4"/>
    </row>
    <row r="1498">
      <c r="A1498" s="4"/>
      <c r="B1498" s="4"/>
    </row>
    <row r="1499">
      <c r="A1499" s="4"/>
      <c r="B1499" s="4"/>
    </row>
    <row r="1500">
      <c r="A1500" s="4"/>
      <c r="B1500" s="4"/>
    </row>
    <row r="1501">
      <c r="A1501" s="4"/>
      <c r="B1501" s="4"/>
    </row>
    <row r="1502">
      <c r="A1502" s="4"/>
      <c r="B1502" s="4"/>
    </row>
    <row r="1503">
      <c r="A1503" s="4"/>
      <c r="B1503" s="4"/>
    </row>
    <row r="1504">
      <c r="A1504" s="4"/>
      <c r="B1504" s="4"/>
    </row>
    <row r="1505">
      <c r="A1505" s="4"/>
      <c r="B1505" s="4"/>
    </row>
    <row r="1506">
      <c r="A1506" s="4"/>
      <c r="B1506" s="4"/>
    </row>
    <row r="1507">
      <c r="A1507" s="4"/>
      <c r="B1507" s="4"/>
    </row>
    <row r="1508">
      <c r="A1508" s="4"/>
      <c r="B1508" s="4"/>
    </row>
    <row r="1509">
      <c r="A1509" s="4"/>
      <c r="B1509" s="4"/>
    </row>
    <row r="1510">
      <c r="A1510" s="4"/>
      <c r="B1510" s="4"/>
    </row>
    <row r="1511">
      <c r="A1511" s="4"/>
      <c r="B1511" s="4"/>
    </row>
    <row r="1512">
      <c r="A1512" s="4"/>
      <c r="B1512" s="4"/>
    </row>
    <row r="1513">
      <c r="A1513" s="4"/>
      <c r="B1513" s="4"/>
    </row>
    <row r="1514">
      <c r="A1514" s="4"/>
      <c r="B1514" s="4"/>
    </row>
    <row r="1515">
      <c r="A1515" s="4"/>
      <c r="B1515" s="4"/>
    </row>
    <row r="1516">
      <c r="A1516" s="4"/>
      <c r="B1516" s="4"/>
    </row>
    <row r="1517">
      <c r="A1517" s="4"/>
      <c r="B1517" s="4"/>
    </row>
    <row r="1518">
      <c r="A1518" s="4"/>
      <c r="B1518" s="4"/>
    </row>
    <row r="1519">
      <c r="A1519" s="4"/>
      <c r="B1519" s="4"/>
    </row>
    <row r="1520">
      <c r="A1520" s="4"/>
      <c r="B1520" s="4"/>
    </row>
    <row r="1521">
      <c r="A1521" s="4"/>
      <c r="B1521" s="4"/>
    </row>
    <row r="1522">
      <c r="A1522" s="4"/>
      <c r="B1522" s="4"/>
    </row>
    <row r="1523">
      <c r="A1523" s="4"/>
      <c r="B1523" s="4"/>
    </row>
    <row r="1524">
      <c r="A1524" s="4"/>
      <c r="B1524" s="4"/>
    </row>
    <row r="1525">
      <c r="A1525" s="4"/>
      <c r="B1525" s="4"/>
    </row>
    <row r="1526">
      <c r="A1526" s="4"/>
      <c r="B1526" s="4"/>
    </row>
    <row r="1527">
      <c r="A1527" s="4"/>
      <c r="B1527" s="4"/>
    </row>
    <row r="1528">
      <c r="A1528" s="4"/>
      <c r="B1528" s="4"/>
    </row>
    <row r="1529">
      <c r="A1529" s="4"/>
      <c r="B1529" s="4"/>
    </row>
    <row r="1530">
      <c r="A1530" s="4"/>
      <c r="B1530" s="4"/>
    </row>
    <row r="1531">
      <c r="A1531" s="4"/>
      <c r="B1531" s="4"/>
    </row>
    <row r="1532">
      <c r="A1532" s="4"/>
      <c r="B1532" s="4"/>
    </row>
    <row r="1533">
      <c r="A1533" s="4"/>
      <c r="B1533" s="4"/>
    </row>
    <row r="1534">
      <c r="A1534" s="4"/>
      <c r="B1534" s="4"/>
    </row>
    <row r="1535">
      <c r="A1535" s="4"/>
      <c r="B1535" s="4"/>
    </row>
    <row r="1536">
      <c r="A1536" s="4"/>
      <c r="B1536" s="4"/>
    </row>
    <row r="1537">
      <c r="A1537" s="4"/>
      <c r="B1537" s="4"/>
    </row>
    <row r="1538">
      <c r="A1538" s="4"/>
      <c r="B1538" s="4"/>
    </row>
    <row r="1539">
      <c r="A1539" s="4"/>
      <c r="B1539" s="4"/>
    </row>
    <row r="1540">
      <c r="A1540" s="4"/>
      <c r="B1540" s="4"/>
    </row>
    <row r="1541">
      <c r="A1541" s="4"/>
      <c r="B1541" s="4"/>
    </row>
    <row r="1542">
      <c r="A1542" s="4"/>
      <c r="B1542" s="4"/>
    </row>
    <row r="1543">
      <c r="A1543" s="4"/>
      <c r="B1543" s="4"/>
    </row>
    <row r="1544">
      <c r="A1544" s="4"/>
      <c r="B1544" s="4"/>
    </row>
    <row r="1545">
      <c r="A1545" s="4"/>
      <c r="B1545" s="4"/>
    </row>
    <row r="1546">
      <c r="A1546" s="4"/>
      <c r="B1546" s="4"/>
    </row>
    <row r="1547">
      <c r="A1547" s="4"/>
      <c r="B1547" s="4"/>
    </row>
    <row r="1548">
      <c r="A1548" s="4"/>
      <c r="B1548" s="4"/>
    </row>
    <row r="1549">
      <c r="A1549" s="4"/>
      <c r="B1549" s="4"/>
    </row>
    <row r="1550">
      <c r="A1550" s="4"/>
      <c r="B1550" s="4"/>
    </row>
    <row r="1551">
      <c r="A1551" s="4"/>
      <c r="B1551" s="4"/>
    </row>
    <row r="1552">
      <c r="A1552" s="4"/>
      <c r="B1552" s="4"/>
    </row>
    <row r="1553">
      <c r="A1553" s="4"/>
      <c r="B1553" s="4"/>
    </row>
    <row r="1554">
      <c r="A1554" s="4"/>
      <c r="B1554" s="4"/>
    </row>
    <row r="1555">
      <c r="A1555" s="4"/>
      <c r="B1555" s="4"/>
    </row>
    <row r="1556">
      <c r="A1556" s="4"/>
      <c r="B1556" s="4"/>
    </row>
    <row r="1557">
      <c r="A1557" s="4"/>
      <c r="B1557" s="4"/>
    </row>
    <row r="1558">
      <c r="A1558" s="4"/>
      <c r="B1558" s="4"/>
    </row>
    <row r="1559">
      <c r="A1559" s="4"/>
      <c r="B1559" s="4"/>
    </row>
    <row r="1560">
      <c r="A1560" s="4"/>
      <c r="B1560" s="4"/>
    </row>
    <row r="1561">
      <c r="A1561" s="4"/>
      <c r="B1561" s="4"/>
    </row>
    <row r="1562">
      <c r="A1562" s="4"/>
      <c r="B1562" s="4"/>
    </row>
    <row r="1563">
      <c r="A1563" s="4"/>
      <c r="B1563" s="4"/>
    </row>
    <row r="1564">
      <c r="A1564" s="4"/>
      <c r="B1564" s="4"/>
    </row>
    <row r="1565">
      <c r="A1565" s="4"/>
      <c r="B1565" s="4"/>
    </row>
    <row r="1566">
      <c r="A1566" s="4"/>
      <c r="B1566" s="4"/>
    </row>
    <row r="1567">
      <c r="A1567" s="4"/>
      <c r="B1567" s="4"/>
    </row>
    <row r="1568">
      <c r="A1568" s="4"/>
      <c r="B1568" s="4"/>
    </row>
    <row r="1569">
      <c r="A1569" s="4"/>
      <c r="B1569" s="4"/>
    </row>
    <row r="1570">
      <c r="A1570" s="4"/>
      <c r="B1570" s="4"/>
    </row>
    <row r="1571">
      <c r="A1571" s="4"/>
      <c r="B1571" s="4"/>
    </row>
    <row r="1572">
      <c r="A1572" s="4"/>
      <c r="B1572" s="4"/>
    </row>
    <row r="1573">
      <c r="A1573" s="4"/>
      <c r="B1573" s="4"/>
    </row>
    <row r="1574">
      <c r="A1574" s="4"/>
      <c r="B1574" s="4"/>
    </row>
    <row r="1575">
      <c r="A1575" s="4"/>
      <c r="B1575" s="4"/>
    </row>
    <row r="1576">
      <c r="A1576" s="4"/>
      <c r="B1576" s="4"/>
    </row>
    <row r="1577">
      <c r="A1577" s="4"/>
      <c r="B1577" s="4"/>
    </row>
    <row r="1578">
      <c r="A1578" s="4"/>
      <c r="B1578" s="4"/>
    </row>
    <row r="1579">
      <c r="A1579" s="4"/>
      <c r="B1579" s="4"/>
    </row>
    <row r="1580">
      <c r="A1580" s="4"/>
      <c r="B1580" s="4"/>
    </row>
    <row r="1581">
      <c r="A1581" s="4"/>
      <c r="B1581" s="4"/>
    </row>
    <row r="1582">
      <c r="A1582" s="4"/>
      <c r="B1582" s="4"/>
    </row>
    <row r="1583">
      <c r="A1583" s="4"/>
      <c r="B1583" s="4"/>
    </row>
    <row r="1584">
      <c r="A1584" s="4"/>
      <c r="B1584" s="4"/>
    </row>
    <row r="1585">
      <c r="A1585" s="4"/>
      <c r="B1585" s="4"/>
    </row>
    <row r="1586">
      <c r="A1586" s="4"/>
      <c r="B1586" s="4"/>
    </row>
    <row r="1587">
      <c r="A1587" s="4"/>
      <c r="B1587" s="4"/>
    </row>
    <row r="1588">
      <c r="A1588" s="4"/>
      <c r="B1588" s="4"/>
    </row>
    <row r="1589">
      <c r="A1589" s="4"/>
      <c r="B1589" s="4"/>
    </row>
    <row r="1590">
      <c r="A1590" s="4"/>
      <c r="B1590" s="4"/>
    </row>
    <row r="1591">
      <c r="A1591" s="4"/>
      <c r="B1591" s="4"/>
    </row>
    <row r="1592">
      <c r="A1592" s="4"/>
      <c r="B1592" s="4"/>
    </row>
    <row r="1593">
      <c r="A1593" s="4"/>
      <c r="B1593" s="4"/>
    </row>
    <row r="1594">
      <c r="A1594" s="4"/>
      <c r="B1594" s="4"/>
    </row>
    <row r="1595">
      <c r="A1595" s="4"/>
      <c r="B1595" s="4"/>
    </row>
    <row r="1596">
      <c r="A1596" s="4"/>
      <c r="B1596" s="4"/>
    </row>
    <row r="1597">
      <c r="A1597" s="4"/>
      <c r="B1597" s="4"/>
    </row>
    <row r="1598">
      <c r="A1598" s="4"/>
      <c r="B1598" s="4"/>
    </row>
    <row r="1599">
      <c r="A1599" s="4"/>
      <c r="B1599" s="4"/>
    </row>
    <row r="1600">
      <c r="A1600" s="4"/>
      <c r="B1600" s="4"/>
    </row>
    <row r="1601">
      <c r="A1601" s="4"/>
      <c r="B1601" s="4"/>
    </row>
    <row r="1602">
      <c r="A1602" s="4"/>
      <c r="B1602" s="4"/>
    </row>
    <row r="1603">
      <c r="A1603" s="4"/>
      <c r="B1603" s="4"/>
    </row>
    <row r="1604">
      <c r="A1604" s="4"/>
      <c r="B1604" s="4"/>
    </row>
    <row r="1605">
      <c r="A1605" s="4"/>
      <c r="B1605" s="4"/>
    </row>
    <row r="1606">
      <c r="A1606" s="4"/>
      <c r="B1606" s="4"/>
    </row>
    <row r="1607">
      <c r="A1607" s="4"/>
      <c r="B1607" s="4"/>
    </row>
    <row r="1608">
      <c r="A1608" s="4"/>
      <c r="B1608" s="4"/>
    </row>
    <row r="1609">
      <c r="A1609" s="4"/>
      <c r="B1609" s="4"/>
    </row>
    <row r="1610">
      <c r="A1610" s="4"/>
      <c r="B1610" s="4"/>
    </row>
    <row r="1611">
      <c r="A1611" s="4"/>
      <c r="B1611" s="4"/>
    </row>
    <row r="1612">
      <c r="A1612" s="4"/>
      <c r="B1612" s="4"/>
    </row>
    <row r="1613">
      <c r="A1613" s="4"/>
      <c r="B1613" s="4"/>
    </row>
    <row r="1614">
      <c r="A1614" s="4"/>
      <c r="B1614" s="4"/>
    </row>
    <row r="1615">
      <c r="A1615" s="4"/>
      <c r="B1615" s="4"/>
    </row>
    <row r="1616">
      <c r="A1616" s="4"/>
      <c r="B1616" s="4"/>
    </row>
    <row r="1617">
      <c r="A1617" s="4"/>
      <c r="B1617" s="4"/>
    </row>
    <row r="1618">
      <c r="A1618" s="4"/>
      <c r="B1618" s="4"/>
    </row>
    <row r="1619">
      <c r="A1619" s="4"/>
      <c r="B1619" s="4"/>
    </row>
    <row r="1620">
      <c r="A1620" s="4"/>
      <c r="B1620" s="4"/>
    </row>
    <row r="1621">
      <c r="A1621" s="4"/>
      <c r="B1621" s="4"/>
    </row>
    <row r="1622">
      <c r="A1622" s="4"/>
      <c r="B1622" s="4"/>
    </row>
    <row r="1623">
      <c r="A1623" s="4"/>
      <c r="B1623" s="4"/>
    </row>
    <row r="1624">
      <c r="A1624" s="4"/>
      <c r="B1624" s="4"/>
    </row>
    <row r="1625">
      <c r="A1625" s="4"/>
      <c r="B1625" s="4"/>
    </row>
    <row r="1626">
      <c r="A1626" s="4"/>
      <c r="B1626" s="4"/>
    </row>
    <row r="1627">
      <c r="A1627" s="4"/>
      <c r="B1627" s="4"/>
    </row>
    <row r="1628">
      <c r="A1628" s="4"/>
      <c r="B1628" s="4"/>
    </row>
    <row r="1629">
      <c r="A1629" s="4"/>
      <c r="B1629" s="4"/>
    </row>
    <row r="1630">
      <c r="A1630" s="4"/>
      <c r="B1630" s="4"/>
    </row>
    <row r="1631">
      <c r="A1631" s="4"/>
      <c r="B1631" s="4"/>
    </row>
    <row r="1632">
      <c r="A1632" s="4"/>
      <c r="B1632" s="4"/>
    </row>
    <row r="1633">
      <c r="A1633" s="4"/>
      <c r="B1633" s="4"/>
    </row>
    <row r="1634">
      <c r="A1634" s="4"/>
      <c r="B1634" s="4"/>
    </row>
    <row r="1635">
      <c r="A1635" s="4"/>
      <c r="B1635" s="4"/>
    </row>
    <row r="1636">
      <c r="A1636" s="4"/>
      <c r="B1636" s="4"/>
    </row>
    <row r="1637">
      <c r="A1637" s="4"/>
      <c r="B1637" s="4"/>
    </row>
    <row r="1638">
      <c r="A1638" s="4"/>
      <c r="B1638" s="4"/>
    </row>
    <row r="1639">
      <c r="A1639" s="4"/>
      <c r="B1639" s="4"/>
    </row>
    <row r="1640">
      <c r="A1640" s="4"/>
      <c r="B1640" s="4"/>
    </row>
    <row r="1641">
      <c r="A1641" s="4"/>
      <c r="B1641" s="4"/>
    </row>
    <row r="1642">
      <c r="A1642" s="4"/>
      <c r="B1642" s="4"/>
    </row>
    <row r="1643">
      <c r="A1643" s="4"/>
      <c r="B1643" s="4"/>
    </row>
    <row r="1644">
      <c r="A1644" s="4"/>
      <c r="B1644" s="4"/>
    </row>
    <row r="1645">
      <c r="A1645" s="4"/>
      <c r="B1645" s="4"/>
    </row>
    <row r="1646">
      <c r="A1646" s="4"/>
      <c r="B1646" s="4"/>
    </row>
    <row r="1647">
      <c r="A1647" s="4"/>
      <c r="B1647" s="4"/>
    </row>
    <row r="1648">
      <c r="A1648" s="4"/>
      <c r="B1648" s="4"/>
    </row>
    <row r="1649">
      <c r="A1649" s="4"/>
      <c r="B1649" s="4"/>
    </row>
    <row r="1650">
      <c r="A1650" s="4"/>
      <c r="B1650" s="4"/>
    </row>
    <row r="1651">
      <c r="A1651" s="4"/>
      <c r="B1651" s="4"/>
    </row>
    <row r="1652">
      <c r="A1652" s="4"/>
      <c r="B1652" s="4"/>
    </row>
    <row r="1653">
      <c r="A1653" s="4"/>
      <c r="B1653" s="4"/>
    </row>
    <row r="1654">
      <c r="A1654" s="4"/>
      <c r="B1654" s="4"/>
    </row>
    <row r="1655">
      <c r="A1655" s="4"/>
      <c r="B1655" s="4"/>
    </row>
    <row r="1656">
      <c r="A1656" s="4"/>
      <c r="B1656" s="4"/>
    </row>
    <row r="1657">
      <c r="A1657" s="4"/>
      <c r="B1657" s="4"/>
    </row>
    <row r="1658">
      <c r="A1658" s="4"/>
      <c r="B1658" s="4"/>
    </row>
    <row r="1659">
      <c r="A1659" s="4"/>
      <c r="B1659" s="4"/>
    </row>
    <row r="1660">
      <c r="A1660" s="4"/>
      <c r="B1660" s="4"/>
    </row>
    <row r="1661">
      <c r="A1661" s="4"/>
      <c r="B1661" s="4"/>
    </row>
    <row r="1662">
      <c r="A1662" s="4"/>
      <c r="B1662" s="4"/>
    </row>
    <row r="1663">
      <c r="A1663" s="4"/>
      <c r="B1663" s="4"/>
    </row>
    <row r="1664">
      <c r="A1664" s="4"/>
      <c r="B1664" s="4"/>
    </row>
    <row r="1665">
      <c r="A1665" s="4"/>
      <c r="B1665" s="4"/>
    </row>
    <row r="1666">
      <c r="A1666" s="4"/>
      <c r="B1666" s="4"/>
    </row>
    <row r="1667">
      <c r="A1667" s="4"/>
      <c r="B1667" s="4"/>
    </row>
    <row r="1668">
      <c r="A1668" s="4"/>
      <c r="B1668" s="4"/>
    </row>
    <row r="1669">
      <c r="A1669" s="4"/>
      <c r="B1669" s="4"/>
    </row>
    <row r="1670">
      <c r="A1670" s="4"/>
      <c r="B1670" s="4"/>
    </row>
    <row r="1671">
      <c r="A1671" s="4"/>
      <c r="B1671" s="4"/>
    </row>
    <row r="1672">
      <c r="A1672" s="4"/>
      <c r="B1672" s="4"/>
    </row>
    <row r="1673">
      <c r="A1673" s="4"/>
      <c r="B1673" s="4"/>
    </row>
    <row r="1674">
      <c r="A1674" s="4"/>
      <c r="B1674" s="4"/>
    </row>
    <row r="1675">
      <c r="A1675" s="4"/>
      <c r="B1675" s="4"/>
    </row>
    <row r="1676">
      <c r="A1676" s="4"/>
      <c r="B1676" s="4"/>
    </row>
    <row r="1677">
      <c r="A1677" s="4"/>
      <c r="B1677" s="4"/>
    </row>
    <row r="1678">
      <c r="A1678" s="4"/>
      <c r="B1678" s="4"/>
    </row>
    <row r="1679">
      <c r="A1679" s="4"/>
      <c r="B1679" s="4"/>
    </row>
    <row r="1680">
      <c r="A1680" s="4"/>
      <c r="B1680" s="4"/>
    </row>
    <row r="1681">
      <c r="A1681" s="4"/>
      <c r="B1681" s="4"/>
    </row>
    <row r="1682">
      <c r="A1682" s="4"/>
      <c r="B1682" s="4"/>
    </row>
    <row r="1683">
      <c r="A1683" s="4"/>
      <c r="B1683" s="4"/>
    </row>
    <row r="1684">
      <c r="A1684" s="4"/>
      <c r="B1684" s="4"/>
    </row>
    <row r="1685">
      <c r="A1685" s="4"/>
      <c r="B1685" s="4"/>
    </row>
    <row r="1686">
      <c r="A1686" s="4"/>
      <c r="B1686" s="4"/>
    </row>
    <row r="1687">
      <c r="A1687" s="4"/>
      <c r="B1687" s="4"/>
    </row>
    <row r="1688">
      <c r="A1688" s="4"/>
      <c r="B1688" s="4"/>
    </row>
    <row r="1689">
      <c r="A1689" s="4"/>
      <c r="B1689" s="4"/>
    </row>
    <row r="1690">
      <c r="A1690" s="4"/>
      <c r="B1690" s="4"/>
    </row>
    <row r="1691">
      <c r="A1691" s="4"/>
      <c r="B1691" s="4"/>
    </row>
    <row r="1692">
      <c r="A1692" s="4"/>
      <c r="B1692" s="4"/>
    </row>
    <row r="1693">
      <c r="A1693" s="4"/>
      <c r="B1693" s="4"/>
    </row>
    <row r="1694">
      <c r="A1694" s="4"/>
      <c r="B1694" s="4"/>
    </row>
    <row r="1695">
      <c r="A1695" s="4"/>
      <c r="B1695" s="4"/>
    </row>
    <row r="1696">
      <c r="A1696" s="4"/>
      <c r="B1696" s="4"/>
    </row>
    <row r="1697">
      <c r="A1697" s="4"/>
      <c r="B1697" s="4"/>
    </row>
    <row r="1698">
      <c r="A1698" s="4"/>
      <c r="B1698" s="4"/>
    </row>
    <row r="1699">
      <c r="A1699" s="4"/>
      <c r="B1699" s="4"/>
    </row>
    <row r="1700">
      <c r="A1700" s="4"/>
      <c r="B1700" s="4"/>
    </row>
    <row r="1701">
      <c r="A1701" s="4"/>
      <c r="B1701" s="4"/>
    </row>
    <row r="1702">
      <c r="A1702" s="4"/>
      <c r="B1702" s="4"/>
    </row>
    <row r="1703">
      <c r="A1703" s="4"/>
      <c r="B1703" s="4"/>
    </row>
    <row r="1704">
      <c r="A1704" s="4"/>
      <c r="B1704" s="4"/>
    </row>
    <row r="1705">
      <c r="A1705" s="4"/>
      <c r="B1705" s="4"/>
    </row>
    <row r="1706">
      <c r="A1706" s="4"/>
      <c r="B1706" s="4"/>
    </row>
    <row r="1707">
      <c r="A1707" s="4"/>
      <c r="B1707" s="4"/>
    </row>
    <row r="1708">
      <c r="A1708" s="4"/>
      <c r="B1708" s="4"/>
    </row>
    <row r="1709">
      <c r="A1709" s="4"/>
      <c r="B1709" s="4"/>
    </row>
    <row r="1710">
      <c r="A1710" s="4"/>
      <c r="B1710" s="4"/>
    </row>
    <row r="1711">
      <c r="A1711" s="4"/>
      <c r="B1711" s="4"/>
    </row>
    <row r="1712">
      <c r="A1712" s="4"/>
      <c r="B1712" s="4"/>
    </row>
    <row r="1713">
      <c r="A1713" s="4"/>
      <c r="B1713" s="4"/>
    </row>
    <row r="1714">
      <c r="A1714" s="4"/>
      <c r="B1714" s="4"/>
    </row>
    <row r="1715">
      <c r="A1715" s="4"/>
      <c r="B1715" s="4"/>
    </row>
    <row r="1716">
      <c r="A1716" s="4"/>
      <c r="B1716" s="4"/>
    </row>
    <row r="1717">
      <c r="A1717" s="4"/>
      <c r="B1717" s="4"/>
    </row>
    <row r="1718">
      <c r="A1718" s="4"/>
      <c r="B1718" s="4"/>
    </row>
    <row r="1719">
      <c r="A1719" s="4"/>
      <c r="B1719" s="4"/>
    </row>
    <row r="1720">
      <c r="A1720" s="4"/>
      <c r="B1720" s="4"/>
    </row>
    <row r="1721">
      <c r="A1721" s="4"/>
      <c r="B1721" s="4"/>
    </row>
    <row r="1722">
      <c r="A1722" s="4"/>
      <c r="B1722" s="4"/>
    </row>
    <row r="1723">
      <c r="A1723" s="4"/>
      <c r="B1723" s="4"/>
    </row>
    <row r="1724">
      <c r="A1724" s="4"/>
      <c r="B1724" s="4"/>
    </row>
    <row r="1725">
      <c r="A1725" s="4"/>
      <c r="B1725" s="4"/>
    </row>
    <row r="1726">
      <c r="A1726" s="4"/>
      <c r="B1726" s="4"/>
    </row>
    <row r="1727">
      <c r="A1727" s="4"/>
      <c r="B1727" s="4"/>
    </row>
    <row r="1728">
      <c r="A1728" s="4"/>
      <c r="B1728" s="4"/>
    </row>
    <row r="1729">
      <c r="A1729" s="4"/>
      <c r="B1729" s="4"/>
    </row>
    <row r="1730">
      <c r="A1730" s="4"/>
      <c r="B1730" s="4"/>
    </row>
    <row r="1731">
      <c r="A1731" s="4"/>
      <c r="B1731" s="4"/>
    </row>
    <row r="1732">
      <c r="A1732" s="4"/>
      <c r="B1732" s="4"/>
    </row>
    <row r="1733">
      <c r="A1733" s="4"/>
      <c r="B1733" s="4"/>
    </row>
    <row r="1734">
      <c r="A1734" s="4"/>
      <c r="B1734" s="4"/>
    </row>
    <row r="1735">
      <c r="A1735" s="4"/>
      <c r="B1735" s="4"/>
    </row>
    <row r="1736">
      <c r="A1736" s="4"/>
      <c r="B1736" s="4"/>
    </row>
    <row r="1737">
      <c r="A1737" s="4"/>
      <c r="B1737" s="4"/>
    </row>
    <row r="1738">
      <c r="A1738" s="4"/>
      <c r="B1738" s="4"/>
    </row>
    <row r="1739">
      <c r="A1739" s="4"/>
      <c r="B1739" s="4"/>
    </row>
    <row r="1740">
      <c r="A1740" s="4"/>
      <c r="B1740" s="4"/>
    </row>
    <row r="1741">
      <c r="A1741" s="4"/>
      <c r="B1741" s="4"/>
    </row>
    <row r="1742">
      <c r="A1742" s="4"/>
      <c r="B1742" s="4"/>
    </row>
    <row r="1743">
      <c r="A1743" s="4"/>
      <c r="B1743" s="4"/>
    </row>
    <row r="1744">
      <c r="A1744" s="4"/>
      <c r="B1744" s="4"/>
    </row>
    <row r="1745">
      <c r="A1745" s="4"/>
      <c r="B1745" s="4"/>
    </row>
    <row r="1746">
      <c r="A1746" s="4"/>
      <c r="B1746" s="4"/>
    </row>
    <row r="1747">
      <c r="A1747" s="4"/>
      <c r="B1747" s="4"/>
    </row>
    <row r="1748">
      <c r="A1748" s="4"/>
      <c r="B1748" s="4"/>
    </row>
    <row r="1749">
      <c r="A1749" s="4"/>
      <c r="B1749" s="4"/>
    </row>
    <row r="1750">
      <c r="A1750" s="4"/>
      <c r="B1750" s="4"/>
    </row>
    <row r="1751">
      <c r="A1751" s="4"/>
      <c r="B1751" s="4"/>
    </row>
    <row r="1752">
      <c r="A1752" s="4"/>
      <c r="B1752" s="4"/>
    </row>
    <row r="1753">
      <c r="A1753" s="4"/>
      <c r="B1753" s="4"/>
    </row>
    <row r="1754">
      <c r="A1754" s="4"/>
      <c r="B1754" s="4"/>
    </row>
    <row r="1755">
      <c r="A1755" s="4"/>
      <c r="B1755" s="4"/>
    </row>
    <row r="1756">
      <c r="A1756" s="4"/>
      <c r="B1756" s="4"/>
    </row>
    <row r="1757">
      <c r="A1757" s="4"/>
      <c r="B1757" s="4"/>
    </row>
    <row r="1758">
      <c r="A1758" s="4"/>
      <c r="B1758" s="4"/>
    </row>
    <row r="1759">
      <c r="A1759" s="4"/>
      <c r="B1759" s="4"/>
    </row>
    <row r="1760">
      <c r="A1760" s="4"/>
      <c r="B1760" s="4"/>
    </row>
    <row r="1761">
      <c r="A1761" s="4"/>
      <c r="B1761" s="4"/>
    </row>
    <row r="1762">
      <c r="A1762" s="4"/>
      <c r="B1762" s="4"/>
    </row>
    <row r="1763">
      <c r="A1763" s="4"/>
      <c r="B1763" s="4"/>
    </row>
    <row r="1764">
      <c r="A1764" s="4"/>
      <c r="B1764" s="4"/>
    </row>
    <row r="1765">
      <c r="A1765" s="4"/>
      <c r="B1765" s="4"/>
    </row>
    <row r="1766">
      <c r="A1766" s="4"/>
      <c r="B1766" s="4"/>
    </row>
    <row r="1767">
      <c r="A1767" s="4"/>
      <c r="B1767" s="4"/>
    </row>
    <row r="1768">
      <c r="A1768" s="4"/>
      <c r="B1768" s="4"/>
    </row>
    <row r="1769">
      <c r="A1769" s="4"/>
      <c r="B1769" s="4"/>
    </row>
    <row r="1770">
      <c r="A1770" s="4"/>
      <c r="B1770" s="4"/>
    </row>
    <row r="1771">
      <c r="A1771" s="4"/>
      <c r="B1771" s="4"/>
    </row>
    <row r="1772">
      <c r="A1772" s="4"/>
      <c r="B1772" s="4"/>
    </row>
    <row r="1773">
      <c r="A1773" s="4"/>
      <c r="B1773" s="4"/>
    </row>
    <row r="1774">
      <c r="A1774" s="4"/>
      <c r="B1774" s="4"/>
    </row>
    <row r="1775">
      <c r="A1775" s="4"/>
      <c r="B1775" s="4"/>
    </row>
    <row r="1776">
      <c r="A1776" s="4"/>
      <c r="B1776" s="4"/>
    </row>
    <row r="1777">
      <c r="A1777" s="4"/>
      <c r="B1777" s="4"/>
    </row>
    <row r="1778">
      <c r="A1778" s="4"/>
      <c r="B1778" s="4"/>
    </row>
    <row r="1779">
      <c r="A1779" s="4"/>
      <c r="B1779" s="4"/>
    </row>
    <row r="1780">
      <c r="A1780" s="4"/>
      <c r="B1780" s="4"/>
    </row>
    <row r="1781">
      <c r="A1781" s="4"/>
      <c r="B1781" s="4"/>
    </row>
    <row r="1782">
      <c r="A1782" s="4"/>
      <c r="B1782" s="4"/>
    </row>
    <row r="1783">
      <c r="A1783" s="4"/>
      <c r="B1783" s="4"/>
    </row>
    <row r="1784">
      <c r="A1784" s="4"/>
      <c r="B1784" s="4"/>
    </row>
    <row r="1785">
      <c r="A1785" s="4"/>
      <c r="B1785" s="4"/>
    </row>
    <row r="1786">
      <c r="A1786" s="4"/>
      <c r="B1786" s="4"/>
    </row>
    <row r="1787">
      <c r="A1787" s="4"/>
      <c r="B1787" s="4"/>
    </row>
    <row r="1788">
      <c r="A1788" s="4"/>
      <c r="B1788" s="4"/>
    </row>
    <row r="1789">
      <c r="A1789" s="4"/>
      <c r="B1789" s="4"/>
    </row>
    <row r="1790">
      <c r="A1790" s="4"/>
      <c r="B1790" s="4"/>
    </row>
    <row r="1791">
      <c r="A1791" s="4"/>
      <c r="B1791" s="4"/>
    </row>
    <row r="1792">
      <c r="A1792" s="4"/>
      <c r="B1792" s="4"/>
    </row>
    <row r="1793">
      <c r="A1793" s="4"/>
      <c r="B1793" s="4"/>
    </row>
    <row r="1794">
      <c r="A1794" s="4"/>
      <c r="B1794" s="4"/>
    </row>
    <row r="1795">
      <c r="A1795" s="4"/>
      <c r="B1795" s="4"/>
    </row>
    <row r="1796">
      <c r="A1796" s="4"/>
      <c r="B1796" s="4"/>
    </row>
    <row r="1797">
      <c r="A1797" s="4"/>
      <c r="B1797" s="4"/>
    </row>
    <row r="1798">
      <c r="A1798" s="4"/>
      <c r="B1798" s="4"/>
    </row>
    <row r="1799">
      <c r="A1799" s="4"/>
      <c r="B1799" s="4"/>
    </row>
    <row r="1800">
      <c r="A1800" s="4"/>
      <c r="B1800" s="4"/>
    </row>
    <row r="1801">
      <c r="A1801" s="4"/>
      <c r="B1801" s="4"/>
    </row>
    <row r="1802">
      <c r="A1802" s="4"/>
      <c r="B1802" s="4"/>
    </row>
    <row r="1803">
      <c r="A1803" s="4"/>
      <c r="B1803" s="4"/>
    </row>
    <row r="1804">
      <c r="A1804" s="4"/>
      <c r="B1804" s="4"/>
    </row>
    <row r="1805">
      <c r="A1805" s="4"/>
      <c r="B1805" s="4"/>
    </row>
    <row r="1806">
      <c r="A1806" s="4"/>
      <c r="B1806" s="4"/>
    </row>
    <row r="1807">
      <c r="A1807" s="4"/>
      <c r="B1807" s="4"/>
    </row>
    <row r="1808">
      <c r="A1808" s="4"/>
      <c r="B1808" s="4"/>
    </row>
    <row r="1809">
      <c r="A1809" s="4"/>
      <c r="B1809" s="4"/>
    </row>
    <row r="1810">
      <c r="A1810" s="4"/>
      <c r="B1810" s="4"/>
    </row>
    <row r="1811">
      <c r="A1811" s="4"/>
      <c r="B1811" s="4"/>
    </row>
    <row r="1812">
      <c r="A1812" s="4"/>
      <c r="B1812" s="4"/>
    </row>
    <row r="1813">
      <c r="A1813" s="4"/>
      <c r="B1813" s="4"/>
    </row>
    <row r="1814">
      <c r="A1814" s="4"/>
      <c r="B1814" s="4"/>
    </row>
    <row r="1815">
      <c r="A1815" s="4"/>
      <c r="B1815" s="4"/>
    </row>
    <row r="1816">
      <c r="A1816" s="4"/>
      <c r="B1816" s="4"/>
    </row>
    <row r="1817">
      <c r="A1817" s="4"/>
      <c r="B1817" s="4"/>
    </row>
    <row r="1818">
      <c r="A1818" s="4"/>
      <c r="B1818" s="4"/>
    </row>
    <row r="1819">
      <c r="A1819" s="4"/>
      <c r="B1819" s="4"/>
    </row>
    <row r="1820">
      <c r="A1820" s="4"/>
      <c r="B1820" s="4"/>
    </row>
    <row r="1821">
      <c r="A1821" s="4"/>
      <c r="B1821" s="4"/>
    </row>
    <row r="1822">
      <c r="A1822" s="4"/>
      <c r="B1822" s="4"/>
    </row>
    <row r="1823">
      <c r="A1823" s="4"/>
      <c r="B1823" s="4"/>
    </row>
    <row r="1824">
      <c r="A1824" s="4"/>
      <c r="B1824" s="4"/>
    </row>
    <row r="1825">
      <c r="A1825" s="4"/>
      <c r="B1825" s="4"/>
    </row>
    <row r="1826">
      <c r="A1826" s="4"/>
      <c r="B1826" s="4"/>
    </row>
    <row r="1827">
      <c r="A1827" s="4"/>
      <c r="B1827" s="4"/>
    </row>
    <row r="1828">
      <c r="A1828" s="4"/>
      <c r="B1828" s="4"/>
    </row>
    <row r="1829">
      <c r="A1829" s="4"/>
      <c r="B1829" s="4"/>
    </row>
    <row r="1830">
      <c r="A1830" s="4"/>
      <c r="B1830" s="4"/>
    </row>
    <row r="1831">
      <c r="A1831" s="4"/>
      <c r="B1831" s="4"/>
    </row>
    <row r="1832">
      <c r="A1832" s="4"/>
      <c r="B1832" s="4"/>
    </row>
    <row r="1833">
      <c r="A1833" s="4"/>
      <c r="B1833" s="4"/>
    </row>
    <row r="1834">
      <c r="A1834" s="4"/>
      <c r="B1834" s="4"/>
    </row>
    <row r="1835">
      <c r="A1835" s="4"/>
      <c r="B1835" s="4"/>
    </row>
    <row r="1836">
      <c r="A1836" s="4"/>
      <c r="B1836" s="4"/>
    </row>
    <row r="1837">
      <c r="A1837" s="4"/>
      <c r="B1837" s="4"/>
    </row>
    <row r="1838">
      <c r="A1838" s="4"/>
      <c r="B1838" s="4"/>
    </row>
    <row r="1839">
      <c r="A1839" s="4"/>
      <c r="B1839" s="4"/>
    </row>
    <row r="1840">
      <c r="A1840" s="4"/>
      <c r="B1840" s="4"/>
    </row>
    <row r="1841">
      <c r="A1841" s="4"/>
      <c r="B1841" s="4"/>
    </row>
    <row r="1842">
      <c r="A1842" s="4"/>
      <c r="B1842" s="4"/>
    </row>
    <row r="1843">
      <c r="A1843" s="4"/>
      <c r="B1843" s="4"/>
    </row>
    <row r="1844">
      <c r="A1844" s="4"/>
      <c r="B1844" s="4"/>
    </row>
    <row r="1845">
      <c r="A1845" s="4"/>
      <c r="B1845" s="4"/>
    </row>
    <row r="1846">
      <c r="A1846" s="4"/>
      <c r="B1846" s="4"/>
    </row>
    <row r="1847">
      <c r="A1847" s="4"/>
      <c r="B1847" s="4"/>
    </row>
    <row r="1848">
      <c r="A1848" s="4"/>
      <c r="B1848" s="4"/>
    </row>
    <row r="1849">
      <c r="A1849" s="4"/>
      <c r="B1849" s="4"/>
    </row>
    <row r="1850">
      <c r="A1850" s="4"/>
      <c r="B1850" s="4"/>
    </row>
    <row r="1851">
      <c r="A1851" s="4"/>
      <c r="B1851" s="4"/>
    </row>
    <row r="1852">
      <c r="A1852" s="4"/>
      <c r="B1852" s="4"/>
    </row>
    <row r="1853">
      <c r="A1853" s="4"/>
      <c r="B1853" s="4"/>
    </row>
    <row r="1854">
      <c r="A1854" s="4"/>
      <c r="B1854" s="4"/>
    </row>
    <row r="1855">
      <c r="A1855" s="4"/>
      <c r="B1855" s="4"/>
    </row>
    <row r="1856">
      <c r="A1856" s="4"/>
      <c r="B1856" s="4"/>
    </row>
    <row r="1857">
      <c r="A1857" s="4"/>
      <c r="B1857" s="4"/>
    </row>
    <row r="1858">
      <c r="A1858" s="4"/>
      <c r="B1858" s="4"/>
    </row>
    <row r="1859">
      <c r="A1859" s="4"/>
      <c r="B1859" s="4"/>
    </row>
    <row r="1860">
      <c r="A1860" s="4"/>
      <c r="B1860" s="4"/>
    </row>
    <row r="1861">
      <c r="A1861" s="4"/>
      <c r="B1861" s="4"/>
    </row>
    <row r="1862">
      <c r="A1862" s="4"/>
      <c r="B1862" s="4"/>
    </row>
    <row r="1863">
      <c r="A1863" s="4"/>
      <c r="B1863" s="4"/>
    </row>
    <row r="1864">
      <c r="A1864" s="4"/>
      <c r="B1864" s="4"/>
    </row>
    <row r="1865">
      <c r="A1865" s="4"/>
      <c r="B1865" s="4"/>
    </row>
    <row r="1866">
      <c r="A1866" s="4"/>
      <c r="B1866" s="4"/>
    </row>
    <row r="1867">
      <c r="A1867" s="4"/>
      <c r="B1867" s="4"/>
    </row>
    <row r="1868">
      <c r="A1868" s="4"/>
      <c r="B1868" s="4"/>
    </row>
    <row r="1869">
      <c r="A1869" s="4"/>
      <c r="B1869" s="4"/>
    </row>
    <row r="1870">
      <c r="A1870" s="4"/>
      <c r="B1870" s="4"/>
    </row>
    <row r="1871">
      <c r="A1871" s="4"/>
      <c r="B1871" s="4"/>
    </row>
    <row r="1872">
      <c r="A1872" s="4"/>
      <c r="B1872" s="4"/>
    </row>
    <row r="1873">
      <c r="A1873" s="4"/>
      <c r="B1873" s="4"/>
    </row>
    <row r="1874">
      <c r="A1874" s="4"/>
      <c r="B1874" s="4"/>
    </row>
    <row r="1875">
      <c r="A1875" s="4"/>
      <c r="B1875" s="4"/>
    </row>
    <row r="1876">
      <c r="A1876" s="4"/>
      <c r="B1876" s="4"/>
    </row>
    <row r="1877">
      <c r="A1877" s="4"/>
      <c r="B1877" s="4"/>
    </row>
    <row r="1878">
      <c r="A1878" s="4"/>
      <c r="B1878" s="4"/>
    </row>
    <row r="1879">
      <c r="A1879" s="4"/>
      <c r="B1879" s="4"/>
    </row>
    <row r="1880">
      <c r="A1880" s="4"/>
      <c r="B1880" s="4"/>
    </row>
    <row r="1881">
      <c r="A1881" s="4"/>
      <c r="B1881" s="4"/>
    </row>
    <row r="1882">
      <c r="A1882" s="4"/>
      <c r="B1882" s="4"/>
    </row>
    <row r="1883">
      <c r="A1883" s="4"/>
      <c r="B1883" s="4"/>
    </row>
    <row r="1884">
      <c r="A1884" s="4"/>
      <c r="B1884" s="4"/>
    </row>
    <row r="1885">
      <c r="A1885" s="4"/>
      <c r="B1885" s="4"/>
    </row>
    <row r="1886">
      <c r="A1886" s="4"/>
      <c r="B1886" s="4"/>
    </row>
    <row r="1887">
      <c r="A1887" s="4"/>
      <c r="B1887" s="4"/>
    </row>
    <row r="1888">
      <c r="A1888" s="4"/>
      <c r="B1888" s="4"/>
    </row>
    <row r="1889">
      <c r="A1889" s="4"/>
      <c r="B1889" s="4"/>
    </row>
    <row r="1890">
      <c r="A1890" s="4"/>
      <c r="B1890" s="4"/>
    </row>
    <row r="1891">
      <c r="A1891" s="4"/>
      <c r="B1891" s="4"/>
    </row>
    <row r="1892">
      <c r="A1892" s="4"/>
      <c r="B1892" s="4"/>
    </row>
    <row r="1893">
      <c r="A1893" s="4"/>
      <c r="B1893" s="4"/>
    </row>
    <row r="1894">
      <c r="A1894" s="4"/>
      <c r="B1894" s="4"/>
    </row>
    <row r="1895">
      <c r="A1895" s="4"/>
      <c r="B1895" s="4"/>
    </row>
    <row r="1896">
      <c r="A1896" s="4"/>
      <c r="B1896" s="4"/>
    </row>
    <row r="1897">
      <c r="A1897" s="4"/>
      <c r="B1897" s="4"/>
    </row>
    <row r="1898">
      <c r="A1898" s="4"/>
      <c r="B1898" s="4"/>
    </row>
    <row r="1899">
      <c r="A1899" s="4"/>
      <c r="B1899" s="4"/>
    </row>
    <row r="1900">
      <c r="A1900" s="4"/>
      <c r="B1900" s="4"/>
    </row>
    <row r="1901">
      <c r="A1901" s="4"/>
      <c r="B1901" s="4"/>
    </row>
    <row r="1902">
      <c r="A1902" s="4"/>
      <c r="B1902" s="4"/>
    </row>
    <row r="1903">
      <c r="A1903" s="4"/>
      <c r="B1903" s="4"/>
    </row>
    <row r="1904">
      <c r="A1904" s="4"/>
      <c r="B1904" s="4"/>
    </row>
    <row r="1905">
      <c r="A1905" s="4"/>
      <c r="B1905" s="4"/>
    </row>
    <row r="1906">
      <c r="A1906" s="4"/>
      <c r="B1906" s="4"/>
    </row>
    <row r="1907">
      <c r="A1907" s="4"/>
      <c r="B1907" s="4"/>
    </row>
    <row r="1908">
      <c r="A1908" s="4"/>
      <c r="B1908" s="4"/>
    </row>
    <row r="1909">
      <c r="A1909" s="4"/>
      <c r="B1909" s="4"/>
    </row>
    <row r="1910">
      <c r="A1910" s="4"/>
      <c r="B1910" s="4"/>
    </row>
    <row r="1911">
      <c r="A1911" s="4"/>
      <c r="B1911" s="4"/>
    </row>
    <row r="1912">
      <c r="A1912" s="4"/>
      <c r="B1912" s="4"/>
    </row>
    <row r="1913">
      <c r="A1913" s="4"/>
      <c r="B1913" s="4"/>
    </row>
    <row r="1914">
      <c r="A1914" s="4"/>
      <c r="B1914" s="4"/>
    </row>
    <row r="1915">
      <c r="A1915" s="4"/>
      <c r="B1915" s="4"/>
    </row>
    <row r="1916">
      <c r="A1916" s="4"/>
      <c r="B1916" s="4"/>
    </row>
    <row r="1917">
      <c r="A1917" s="4"/>
      <c r="B1917" s="4"/>
    </row>
    <row r="1918">
      <c r="A1918" s="4"/>
      <c r="B1918" s="4"/>
    </row>
    <row r="1919">
      <c r="A1919" s="4"/>
      <c r="B1919" s="4"/>
    </row>
    <row r="1920">
      <c r="A1920" s="4"/>
      <c r="B1920" s="4"/>
    </row>
    <row r="1921">
      <c r="A1921" s="4"/>
      <c r="B1921" s="4"/>
    </row>
    <row r="1922">
      <c r="A1922" s="4"/>
      <c r="B1922" s="4"/>
    </row>
    <row r="1923">
      <c r="A1923" s="4"/>
      <c r="B1923" s="4"/>
    </row>
    <row r="1924">
      <c r="A1924" s="4"/>
      <c r="B1924" s="4"/>
    </row>
    <row r="1925">
      <c r="A1925" s="4"/>
      <c r="B1925" s="4"/>
    </row>
    <row r="1926">
      <c r="A1926" s="4"/>
      <c r="B1926" s="4"/>
    </row>
    <row r="1927">
      <c r="A1927" s="4"/>
      <c r="B1927" s="4"/>
    </row>
    <row r="1928">
      <c r="A1928" s="4"/>
      <c r="B1928" s="4"/>
    </row>
    <row r="1929">
      <c r="A1929" s="4"/>
      <c r="B1929" s="4"/>
    </row>
    <row r="1930">
      <c r="A1930" s="4"/>
      <c r="B1930" s="4"/>
    </row>
    <row r="1931">
      <c r="A1931" s="4"/>
      <c r="B1931" s="4"/>
    </row>
    <row r="1932">
      <c r="A1932" s="4"/>
      <c r="B1932" s="4"/>
    </row>
    <row r="1933">
      <c r="A1933" s="4"/>
      <c r="B1933" s="4"/>
    </row>
    <row r="1934">
      <c r="A1934" s="4"/>
      <c r="B1934" s="4"/>
    </row>
    <row r="1935">
      <c r="A1935" s="4"/>
      <c r="B1935" s="4"/>
    </row>
    <row r="1936">
      <c r="A1936" s="4"/>
      <c r="B1936" s="4"/>
    </row>
    <row r="1937">
      <c r="A1937" s="4"/>
      <c r="B1937" s="4"/>
    </row>
    <row r="1938">
      <c r="A1938" s="4"/>
      <c r="B1938" s="4"/>
    </row>
    <row r="1939">
      <c r="A1939" s="4"/>
      <c r="B1939" s="4"/>
    </row>
    <row r="1940">
      <c r="A1940" s="4"/>
      <c r="B1940" s="4"/>
    </row>
    <row r="1941">
      <c r="A1941" s="4"/>
      <c r="B1941" s="4"/>
    </row>
    <row r="1942">
      <c r="A1942" s="4"/>
      <c r="B1942" s="4"/>
    </row>
    <row r="1943">
      <c r="A1943" s="4"/>
      <c r="B1943" s="4"/>
    </row>
    <row r="1944">
      <c r="A1944" s="4"/>
      <c r="B1944" s="4"/>
    </row>
    <row r="1945">
      <c r="A1945" s="4"/>
      <c r="B1945" s="4"/>
    </row>
    <row r="1946">
      <c r="A1946" s="4"/>
      <c r="B1946" s="4"/>
    </row>
    <row r="1947">
      <c r="A1947" s="4"/>
      <c r="B1947" s="4"/>
    </row>
    <row r="1948">
      <c r="A1948" s="4"/>
      <c r="B1948" s="4"/>
    </row>
    <row r="1949">
      <c r="A1949" s="4"/>
      <c r="B1949" s="4"/>
    </row>
    <row r="1950">
      <c r="A1950" s="4"/>
      <c r="B1950" s="4"/>
    </row>
    <row r="1951">
      <c r="A1951" s="4"/>
      <c r="B1951" s="4"/>
    </row>
    <row r="1952">
      <c r="A1952" s="4"/>
      <c r="B1952" s="4"/>
    </row>
    <row r="1953">
      <c r="A1953" s="4"/>
      <c r="B1953" s="4"/>
    </row>
    <row r="1954">
      <c r="A1954" s="4"/>
      <c r="B1954" s="4"/>
    </row>
    <row r="1955">
      <c r="A1955" s="4"/>
      <c r="B1955" s="4"/>
    </row>
    <row r="1956">
      <c r="A1956" s="4"/>
      <c r="B1956" s="4"/>
    </row>
    <row r="1957">
      <c r="A1957" s="4"/>
      <c r="B1957" s="4"/>
    </row>
    <row r="1958">
      <c r="A1958" s="4"/>
      <c r="B1958" s="4"/>
    </row>
    <row r="1959">
      <c r="A1959" s="4"/>
      <c r="B1959" s="4"/>
    </row>
    <row r="1960">
      <c r="A1960" s="4"/>
      <c r="B1960" s="4"/>
    </row>
    <row r="1961">
      <c r="A1961" s="4"/>
      <c r="B1961" s="4"/>
    </row>
    <row r="1962">
      <c r="A1962" s="4"/>
      <c r="B1962" s="4"/>
    </row>
    <row r="1963">
      <c r="A1963" s="4"/>
      <c r="B1963" s="4"/>
    </row>
    <row r="1964">
      <c r="A1964" s="4"/>
      <c r="B1964" s="4"/>
    </row>
    <row r="1965">
      <c r="A1965" s="4"/>
      <c r="B1965" s="4"/>
    </row>
    <row r="1966">
      <c r="A1966" s="4"/>
      <c r="B1966" s="4"/>
    </row>
    <row r="1967">
      <c r="A1967" s="4"/>
      <c r="B1967" s="4"/>
    </row>
    <row r="1968">
      <c r="A1968" s="4"/>
      <c r="B1968" s="4"/>
    </row>
    <row r="1969">
      <c r="A1969" s="4"/>
      <c r="B1969" s="4"/>
    </row>
    <row r="1970">
      <c r="A1970" s="4"/>
      <c r="B1970" s="4"/>
    </row>
    <row r="1971">
      <c r="A1971" s="4"/>
      <c r="B1971" s="4"/>
    </row>
    <row r="1972">
      <c r="A1972" s="4"/>
      <c r="B1972" s="4"/>
    </row>
    <row r="1973">
      <c r="A1973" s="4"/>
      <c r="B1973" s="4"/>
    </row>
    <row r="1974">
      <c r="A1974" s="4"/>
      <c r="B1974" s="4"/>
    </row>
    <row r="1975">
      <c r="A1975" s="4"/>
      <c r="B1975" s="4"/>
    </row>
    <row r="1976">
      <c r="A1976" s="4"/>
      <c r="B1976" s="4"/>
    </row>
    <row r="1977">
      <c r="A1977" s="4"/>
      <c r="B1977" s="4"/>
    </row>
    <row r="1978">
      <c r="A1978" s="4"/>
      <c r="B1978" s="4"/>
    </row>
    <row r="1979">
      <c r="A1979" s="4"/>
      <c r="B1979" s="4"/>
    </row>
    <row r="1980">
      <c r="A1980" s="4"/>
      <c r="B1980" s="4"/>
    </row>
    <row r="1981">
      <c r="A1981" s="4"/>
      <c r="B1981" s="4"/>
    </row>
    <row r="1982">
      <c r="A1982" s="4"/>
      <c r="B1982" s="4"/>
    </row>
    <row r="1983">
      <c r="A1983" s="4"/>
      <c r="B1983" s="4"/>
    </row>
    <row r="1984">
      <c r="A1984" s="4"/>
      <c r="B1984" s="4"/>
    </row>
    <row r="1985">
      <c r="A1985" s="4"/>
      <c r="B1985" s="4"/>
    </row>
    <row r="1986">
      <c r="A1986" s="4"/>
      <c r="B1986" s="4"/>
    </row>
    <row r="1987">
      <c r="A1987" s="4"/>
      <c r="B1987" s="4"/>
    </row>
    <row r="1988">
      <c r="A1988" s="4"/>
      <c r="B1988" s="4"/>
    </row>
    <row r="1989">
      <c r="A1989" s="4"/>
      <c r="B1989" s="4"/>
    </row>
    <row r="1990">
      <c r="A1990" s="4"/>
      <c r="B1990" s="4"/>
    </row>
    <row r="1991">
      <c r="A1991" s="4"/>
      <c r="B1991" s="4"/>
    </row>
    <row r="1992">
      <c r="A1992" s="4"/>
      <c r="B1992" s="4"/>
    </row>
    <row r="1993">
      <c r="A1993" s="4"/>
      <c r="B1993" s="4"/>
    </row>
    <row r="1994">
      <c r="A1994" s="4"/>
      <c r="B1994" s="4"/>
    </row>
    <row r="1995">
      <c r="A1995" s="4"/>
      <c r="B1995" s="4"/>
    </row>
    <row r="1996">
      <c r="A1996" s="4"/>
      <c r="B1996" s="4"/>
    </row>
    <row r="1997">
      <c r="A1997" s="4"/>
      <c r="B1997" s="4"/>
    </row>
    <row r="1998">
      <c r="A1998" s="4"/>
      <c r="B1998" s="4"/>
    </row>
    <row r="1999">
      <c r="A1999" s="4"/>
      <c r="B1999" s="4"/>
    </row>
    <row r="2000">
      <c r="A2000" s="4"/>
      <c r="B2000" s="4"/>
    </row>
    <row r="2001">
      <c r="A2001" s="4"/>
      <c r="B2001" s="4"/>
    </row>
    <row r="2002">
      <c r="A2002" s="4"/>
      <c r="B2002" s="4"/>
    </row>
    <row r="2003">
      <c r="A2003" s="4"/>
      <c r="B2003" s="4"/>
    </row>
    <row r="2004">
      <c r="A2004" s="4"/>
      <c r="B2004" s="4"/>
    </row>
    <row r="2005">
      <c r="A2005" s="4"/>
      <c r="B2005" s="4"/>
    </row>
    <row r="2006">
      <c r="A2006" s="4"/>
      <c r="B2006" s="4"/>
    </row>
    <row r="2007">
      <c r="A2007" s="4"/>
      <c r="B2007" s="4"/>
    </row>
    <row r="2008">
      <c r="A2008" s="4"/>
      <c r="B2008" s="4"/>
    </row>
    <row r="2009">
      <c r="A2009" s="4"/>
      <c r="B2009" s="4"/>
    </row>
    <row r="2010">
      <c r="A2010" s="4"/>
      <c r="B2010" s="4"/>
    </row>
    <row r="2011">
      <c r="A2011" s="4"/>
      <c r="B2011" s="4"/>
    </row>
    <row r="2012">
      <c r="A2012" s="4"/>
      <c r="B2012" s="4"/>
    </row>
    <row r="2013">
      <c r="A2013" s="4"/>
      <c r="B2013" s="4"/>
    </row>
    <row r="2014">
      <c r="A2014" s="4"/>
      <c r="B2014" s="4"/>
    </row>
    <row r="2015">
      <c r="A2015" s="4"/>
      <c r="B2015" s="4"/>
    </row>
    <row r="2016">
      <c r="A2016" s="4"/>
      <c r="B2016" s="4"/>
    </row>
    <row r="2017">
      <c r="A2017" s="4"/>
      <c r="B2017" s="4"/>
    </row>
    <row r="2018">
      <c r="A2018" s="4"/>
      <c r="B2018" s="4"/>
    </row>
    <row r="2019">
      <c r="A2019" s="4"/>
      <c r="B2019" s="4"/>
    </row>
    <row r="2020">
      <c r="A2020" s="4"/>
      <c r="B2020" s="4"/>
    </row>
    <row r="2021">
      <c r="A2021" s="4"/>
      <c r="B2021" s="4"/>
    </row>
    <row r="2022">
      <c r="A2022" s="4"/>
      <c r="B2022" s="4"/>
    </row>
    <row r="2023">
      <c r="A2023" s="4"/>
      <c r="B2023" s="4"/>
    </row>
    <row r="2024">
      <c r="A2024" s="4"/>
      <c r="B2024" s="4"/>
    </row>
    <row r="2025">
      <c r="A2025" s="4"/>
      <c r="B2025" s="4"/>
    </row>
    <row r="2026">
      <c r="A2026" s="4"/>
      <c r="B2026" s="4"/>
    </row>
    <row r="2027">
      <c r="A2027" s="4"/>
      <c r="B2027" s="4"/>
    </row>
    <row r="2028">
      <c r="A2028" s="4"/>
      <c r="B2028" s="4"/>
    </row>
    <row r="2029">
      <c r="A2029" s="4"/>
      <c r="B2029" s="4"/>
    </row>
    <row r="2030">
      <c r="A2030" s="4"/>
      <c r="B2030" s="4"/>
    </row>
    <row r="2031">
      <c r="A2031" s="4"/>
      <c r="B2031" s="4"/>
    </row>
    <row r="2032">
      <c r="A2032" s="4"/>
      <c r="B2032" s="4"/>
    </row>
    <row r="2033">
      <c r="A2033" s="4"/>
      <c r="B2033" s="4"/>
    </row>
    <row r="2034">
      <c r="A2034" s="4"/>
      <c r="B2034" s="4"/>
    </row>
    <row r="2035">
      <c r="A2035" s="4"/>
      <c r="B2035" s="4"/>
    </row>
    <row r="2036">
      <c r="A2036" s="4"/>
      <c r="B2036" s="4"/>
    </row>
    <row r="2037">
      <c r="A2037" s="4"/>
      <c r="B2037" s="4"/>
    </row>
    <row r="2038">
      <c r="A2038" s="4"/>
      <c r="B2038" s="4"/>
    </row>
    <row r="2039">
      <c r="A2039" s="4"/>
      <c r="B2039" s="4"/>
    </row>
    <row r="2040">
      <c r="A2040" s="4"/>
      <c r="B2040" s="4"/>
    </row>
    <row r="2041">
      <c r="A2041" s="4"/>
      <c r="B2041" s="4"/>
    </row>
    <row r="2042">
      <c r="A2042" s="4"/>
      <c r="B2042" s="4"/>
    </row>
    <row r="2043">
      <c r="A2043" s="4"/>
      <c r="B2043" s="4"/>
    </row>
    <row r="2044">
      <c r="A2044" s="4"/>
      <c r="B2044" s="4"/>
    </row>
    <row r="2045">
      <c r="A2045" s="4"/>
      <c r="B2045" s="4"/>
    </row>
    <row r="2046">
      <c r="A2046" s="4"/>
      <c r="B2046" s="4"/>
    </row>
    <row r="2047">
      <c r="A2047" s="4"/>
      <c r="B2047" s="4"/>
    </row>
    <row r="2048">
      <c r="A2048" s="4"/>
      <c r="B2048" s="4"/>
    </row>
    <row r="2049">
      <c r="A2049" s="4"/>
      <c r="B2049" s="4"/>
    </row>
    <row r="2050">
      <c r="A2050" s="4"/>
      <c r="B2050" s="4"/>
    </row>
    <row r="2051">
      <c r="A2051" s="4"/>
      <c r="B2051" s="4"/>
    </row>
    <row r="2052">
      <c r="A2052" s="4"/>
      <c r="B2052" s="4"/>
    </row>
    <row r="2053">
      <c r="A2053" s="4"/>
      <c r="B2053" s="4"/>
    </row>
    <row r="2054">
      <c r="A2054" s="4"/>
      <c r="B2054" s="4"/>
    </row>
    <row r="2055">
      <c r="A2055" s="4"/>
      <c r="B2055" s="4"/>
    </row>
    <row r="2056">
      <c r="A2056" s="4"/>
      <c r="B2056" s="4"/>
    </row>
    <row r="2057">
      <c r="A2057" s="4"/>
      <c r="B2057" s="4"/>
    </row>
    <row r="2058">
      <c r="A2058" s="4"/>
      <c r="B2058" s="4"/>
    </row>
    <row r="2059">
      <c r="A2059" s="4"/>
      <c r="B2059" s="4"/>
    </row>
    <row r="2060">
      <c r="A2060" s="4"/>
      <c r="B2060" s="4"/>
    </row>
    <row r="2061">
      <c r="A2061" s="4"/>
      <c r="B2061" s="4"/>
    </row>
    <row r="2062">
      <c r="A2062" s="4"/>
      <c r="B2062" s="4"/>
    </row>
    <row r="2063">
      <c r="A2063" s="4"/>
      <c r="B2063" s="4"/>
    </row>
    <row r="2064">
      <c r="A2064" s="4"/>
      <c r="B2064" s="4"/>
    </row>
    <row r="2065">
      <c r="A2065" s="4"/>
      <c r="B2065" s="4"/>
    </row>
    <row r="2066">
      <c r="A2066" s="4"/>
      <c r="B2066" s="4"/>
    </row>
    <row r="2067">
      <c r="A2067" s="4"/>
      <c r="B2067" s="4"/>
    </row>
    <row r="2068">
      <c r="A2068" s="4"/>
      <c r="B2068" s="4"/>
    </row>
    <row r="2069">
      <c r="A2069" s="4"/>
      <c r="B2069" s="4"/>
    </row>
    <row r="2070">
      <c r="A2070" s="4"/>
      <c r="B2070" s="4"/>
    </row>
    <row r="2071">
      <c r="A2071" s="4"/>
      <c r="B2071" s="4"/>
    </row>
    <row r="2072">
      <c r="A2072" s="4"/>
      <c r="B2072" s="4"/>
    </row>
    <row r="2073">
      <c r="A2073" s="4"/>
      <c r="B2073" s="4"/>
    </row>
    <row r="2074">
      <c r="A2074" s="4"/>
      <c r="B2074" s="4"/>
    </row>
    <row r="2075">
      <c r="A2075" s="4"/>
      <c r="B2075" s="4"/>
    </row>
    <row r="2076">
      <c r="A2076" s="4"/>
      <c r="B2076" s="4"/>
    </row>
    <row r="2077">
      <c r="A2077" s="4"/>
      <c r="B2077" s="4"/>
    </row>
    <row r="2078">
      <c r="A2078" s="4"/>
      <c r="B2078" s="4"/>
    </row>
    <row r="2079">
      <c r="A2079" s="4"/>
      <c r="B2079" s="4"/>
    </row>
    <row r="2080">
      <c r="A2080" s="4"/>
      <c r="B2080" s="4"/>
    </row>
    <row r="2081">
      <c r="A2081" s="4"/>
      <c r="B2081" s="4"/>
    </row>
    <row r="2082">
      <c r="A2082" s="4"/>
      <c r="B2082" s="4"/>
    </row>
    <row r="2083">
      <c r="A2083" s="4"/>
      <c r="B2083" s="4"/>
    </row>
    <row r="2084">
      <c r="A2084" s="4"/>
      <c r="B2084" s="4"/>
    </row>
    <row r="2085">
      <c r="A2085" s="4"/>
      <c r="B2085" s="4"/>
    </row>
    <row r="2086">
      <c r="A2086" s="4"/>
      <c r="B2086" s="4"/>
    </row>
    <row r="2087">
      <c r="A2087" s="4"/>
      <c r="B2087" s="4"/>
    </row>
    <row r="2088">
      <c r="A2088" s="4"/>
      <c r="B2088" s="4"/>
    </row>
    <row r="2089">
      <c r="A2089" s="4"/>
      <c r="B2089" s="4"/>
    </row>
    <row r="2090">
      <c r="A2090" s="4"/>
      <c r="B2090" s="4"/>
    </row>
    <row r="2091">
      <c r="A2091" s="4"/>
      <c r="B2091" s="4"/>
    </row>
    <row r="2092">
      <c r="A2092" s="4"/>
      <c r="B2092" s="4"/>
    </row>
    <row r="2093">
      <c r="A2093" s="4"/>
      <c r="B2093" s="4"/>
    </row>
    <row r="2094">
      <c r="A2094" s="4"/>
      <c r="B2094" s="4"/>
    </row>
    <row r="2095">
      <c r="A2095" s="4"/>
      <c r="B2095" s="4"/>
    </row>
    <row r="2096">
      <c r="A2096" s="4"/>
      <c r="B2096" s="4"/>
    </row>
    <row r="2097">
      <c r="A2097" s="4"/>
      <c r="B2097" s="4"/>
    </row>
    <row r="2098">
      <c r="A2098" s="4"/>
      <c r="B2098" s="4"/>
    </row>
    <row r="2099">
      <c r="A2099" s="4"/>
      <c r="B2099" s="4"/>
    </row>
    <row r="2100">
      <c r="A2100" s="4"/>
      <c r="B2100" s="4"/>
    </row>
    <row r="2101">
      <c r="A2101" s="4"/>
      <c r="B2101" s="4"/>
    </row>
    <row r="2102">
      <c r="A2102" s="4"/>
      <c r="B2102" s="4"/>
    </row>
    <row r="2103">
      <c r="A2103" s="4"/>
      <c r="B2103" s="4"/>
    </row>
    <row r="2104">
      <c r="A2104" s="4"/>
      <c r="B2104" s="4"/>
    </row>
    <row r="2105">
      <c r="A2105" s="4"/>
      <c r="B2105" s="4"/>
    </row>
    <row r="2106">
      <c r="A2106" s="4"/>
      <c r="B2106" s="4"/>
    </row>
    <row r="2107">
      <c r="A2107" s="4"/>
      <c r="B2107" s="4"/>
    </row>
    <row r="2108">
      <c r="A2108" s="4"/>
      <c r="B2108" s="4"/>
    </row>
    <row r="2109">
      <c r="A2109" s="4"/>
      <c r="B2109" s="4"/>
    </row>
    <row r="2110">
      <c r="A2110" s="4"/>
      <c r="B2110" s="4"/>
    </row>
    <row r="2111">
      <c r="A2111" s="4"/>
      <c r="B2111" s="4"/>
    </row>
    <row r="2112">
      <c r="A2112" s="4"/>
      <c r="B2112" s="4"/>
    </row>
    <row r="2113">
      <c r="A2113" s="4"/>
      <c r="B2113" s="4"/>
    </row>
    <row r="2114">
      <c r="A2114" s="4"/>
      <c r="B2114" s="4"/>
    </row>
    <row r="2115">
      <c r="A2115" s="4"/>
      <c r="B2115" s="4"/>
    </row>
    <row r="2116">
      <c r="A2116" s="4"/>
      <c r="B2116" s="4"/>
    </row>
    <row r="2117">
      <c r="A2117" s="4"/>
      <c r="B2117" s="4"/>
    </row>
    <row r="2118">
      <c r="A2118" s="4"/>
      <c r="B2118" s="4"/>
    </row>
    <row r="2119">
      <c r="A2119" s="4"/>
      <c r="B2119" s="4"/>
    </row>
    <row r="2120">
      <c r="A2120" s="4"/>
      <c r="B2120" s="4"/>
    </row>
    <row r="2121">
      <c r="A2121" s="4"/>
      <c r="B2121" s="4"/>
    </row>
    <row r="2122">
      <c r="A2122" s="4"/>
      <c r="B2122" s="4"/>
    </row>
    <row r="2123">
      <c r="A2123" s="4"/>
      <c r="B2123" s="4"/>
    </row>
    <row r="2124">
      <c r="A2124" s="4"/>
      <c r="B2124" s="4"/>
    </row>
    <row r="2125">
      <c r="A2125" s="4"/>
      <c r="B2125" s="4"/>
    </row>
    <row r="2126">
      <c r="A2126" s="4"/>
      <c r="B2126" s="4"/>
    </row>
    <row r="2127">
      <c r="A2127" s="4"/>
      <c r="B2127" s="4"/>
    </row>
    <row r="2128">
      <c r="A2128" s="4"/>
      <c r="B2128" s="4"/>
    </row>
    <row r="2129">
      <c r="A2129" s="4"/>
      <c r="B2129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1907</v>
      </c>
      <c r="B1" s="3" t="s">
        <v>1908</v>
      </c>
      <c r="C1" s="3" t="s">
        <v>1909</v>
      </c>
      <c r="D1" s="3" t="s">
        <v>1910</v>
      </c>
    </row>
    <row r="2">
      <c r="A2" s="4">
        <v>2500.0</v>
      </c>
      <c r="B2" s="4">
        <v>4.7346E-8</v>
      </c>
      <c r="C2" s="5">
        <f>sum(B2:B860)</f>
        <v>0.0001000236567</v>
      </c>
      <c r="D2" s="5">
        <f t="shared" ref="D2:D846" si="1">B2/$C$2</f>
        <v>0.0004733480217</v>
      </c>
    </row>
    <row r="3">
      <c r="A3" s="4">
        <v>10000.0</v>
      </c>
      <c r="B3" s="4">
        <v>2.4084E-8</v>
      </c>
      <c r="D3" s="5">
        <f t="shared" si="1"/>
        <v>0.0002407830388</v>
      </c>
    </row>
    <row r="4">
      <c r="A4" s="4">
        <v>20000.0</v>
      </c>
      <c r="B4" s="4">
        <v>2.477E-8</v>
      </c>
      <c r="D4" s="5">
        <f t="shared" si="1"/>
        <v>0.0002476414163</v>
      </c>
    </row>
    <row r="5">
      <c r="A5" s="4">
        <v>30000.0</v>
      </c>
      <c r="B5" s="4">
        <v>2.5555E-8</v>
      </c>
      <c r="D5" s="5">
        <f t="shared" si="1"/>
        <v>0.0002554895597</v>
      </c>
    </row>
    <row r="6">
      <c r="A6" s="4">
        <v>40000.0</v>
      </c>
      <c r="B6" s="4">
        <v>2.6404E-8</v>
      </c>
      <c r="D6" s="5">
        <f t="shared" si="1"/>
        <v>0.0002639775517</v>
      </c>
    </row>
    <row r="7">
      <c r="A7" s="4">
        <v>50000.0</v>
      </c>
      <c r="B7" s="4">
        <v>2.7297E-8</v>
      </c>
      <c r="D7" s="5">
        <f t="shared" si="1"/>
        <v>0.0002729054397</v>
      </c>
    </row>
    <row r="8">
      <c r="A8" s="4">
        <v>60000.0</v>
      </c>
      <c r="B8" s="4">
        <v>2.8221E-8</v>
      </c>
      <c r="D8" s="5">
        <f t="shared" si="1"/>
        <v>0.0002821432543</v>
      </c>
    </row>
    <row r="9">
      <c r="A9" s="4">
        <v>70000.0</v>
      </c>
      <c r="B9" s="4">
        <v>2.9168E-8</v>
      </c>
      <c r="D9" s="5">
        <f t="shared" si="1"/>
        <v>0.0002916110146</v>
      </c>
    </row>
    <row r="10">
      <c r="A10" s="4">
        <v>80000.0</v>
      </c>
      <c r="B10" s="4">
        <v>3.0132E-8</v>
      </c>
      <c r="D10" s="5">
        <f t="shared" si="1"/>
        <v>0.0003012487346</v>
      </c>
    </row>
    <row r="11">
      <c r="A11" s="4">
        <v>90000.0</v>
      </c>
      <c r="B11" s="4">
        <v>3.111E-8</v>
      </c>
      <c r="D11" s="5">
        <f t="shared" si="1"/>
        <v>0.0003110264216</v>
      </c>
    </row>
    <row r="12">
      <c r="A12" s="4">
        <v>100000.0</v>
      </c>
      <c r="B12" s="4">
        <v>3.2099E-8</v>
      </c>
      <c r="D12" s="5">
        <f t="shared" si="1"/>
        <v>0.0003209140825</v>
      </c>
    </row>
    <row r="13">
      <c r="A13" s="4">
        <v>110000.0</v>
      </c>
      <c r="B13" s="4">
        <v>3.3098E-8</v>
      </c>
      <c r="D13" s="5">
        <f t="shared" si="1"/>
        <v>0.0003309017197</v>
      </c>
    </row>
    <row r="14">
      <c r="A14" s="4">
        <v>120000.0</v>
      </c>
      <c r="B14" s="4">
        <v>3.4106E-8</v>
      </c>
      <c r="D14" s="5">
        <f t="shared" si="1"/>
        <v>0.0003409793357</v>
      </c>
    </row>
    <row r="15">
      <c r="A15" s="4">
        <v>130000.0</v>
      </c>
      <c r="B15" s="4">
        <v>3.5121E-8</v>
      </c>
      <c r="D15" s="5">
        <f t="shared" si="1"/>
        <v>0.0003511269351</v>
      </c>
    </row>
    <row r="16">
      <c r="A16" s="4">
        <v>140000.0</v>
      </c>
      <c r="B16" s="4">
        <v>3.6143E-8</v>
      </c>
      <c r="D16" s="5">
        <f t="shared" si="1"/>
        <v>0.000361344518</v>
      </c>
    </row>
    <row r="17">
      <c r="A17" s="4">
        <v>150000.0</v>
      </c>
      <c r="B17" s="4">
        <v>3.7172E-8</v>
      </c>
      <c r="D17" s="5">
        <f t="shared" si="1"/>
        <v>0.0003716320843</v>
      </c>
    </row>
    <row r="18">
      <c r="A18" s="4">
        <v>160000.0</v>
      </c>
      <c r="B18" s="4">
        <v>3.8206E-8</v>
      </c>
      <c r="D18" s="5">
        <f t="shared" si="1"/>
        <v>0.0003819696388</v>
      </c>
    </row>
    <row r="19">
      <c r="A19" s="4">
        <v>170000.0</v>
      </c>
      <c r="B19" s="4">
        <v>3.9246E-8</v>
      </c>
      <c r="D19" s="5">
        <f t="shared" si="1"/>
        <v>0.0003923671791</v>
      </c>
    </row>
    <row r="20">
      <c r="A20" s="4">
        <v>180000.0</v>
      </c>
      <c r="B20" s="4">
        <v>4.0292E-8</v>
      </c>
      <c r="D20" s="5">
        <f t="shared" si="1"/>
        <v>0.0004028247052</v>
      </c>
    </row>
    <row r="21">
      <c r="A21" s="4">
        <v>190000.0</v>
      </c>
      <c r="B21" s="4">
        <v>4.1342E-8</v>
      </c>
      <c r="D21" s="5">
        <f t="shared" si="1"/>
        <v>0.0004133222218</v>
      </c>
    </row>
    <row r="22">
      <c r="A22" s="4">
        <v>200000.0</v>
      </c>
      <c r="B22" s="4">
        <v>4.2398E-8</v>
      </c>
      <c r="D22" s="5">
        <f t="shared" si="1"/>
        <v>0.0004238797242</v>
      </c>
    </row>
    <row r="23">
      <c r="A23" s="4">
        <v>210000.0</v>
      </c>
      <c r="B23" s="4">
        <v>4.3458E-8</v>
      </c>
      <c r="D23" s="5">
        <f t="shared" si="1"/>
        <v>0.0004344772172</v>
      </c>
    </row>
    <row r="24">
      <c r="A24" s="4">
        <v>220000.0</v>
      </c>
      <c r="B24" s="4">
        <v>4.4522E-8</v>
      </c>
      <c r="D24" s="5">
        <f t="shared" si="1"/>
        <v>0.0004451147008</v>
      </c>
    </row>
    <row r="25">
      <c r="A25" s="4">
        <v>230000.0</v>
      </c>
      <c r="B25" s="4">
        <v>4.5591E-8</v>
      </c>
      <c r="D25" s="5">
        <f t="shared" si="1"/>
        <v>0.0004558021725</v>
      </c>
    </row>
    <row r="26">
      <c r="A26" s="4">
        <v>240000.0</v>
      </c>
      <c r="B26" s="4">
        <v>4.6663E-8</v>
      </c>
      <c r="D26" s="5">
        <f t="shared" si="1"/>
        <v>0.0004665196371</v>
      </c>
    </row>
    <row r="27">
      <c r="A27" s="4">
        <v>250000.0</v>
      </c>
      <c r="B27" s="4">
        <v>4.774E-8</v>
      </c>
      <c r="D27" s="5">
        <f t="shared" si="1"/>
        <v>0.0004772870898</v>
      </c>
    </row>
    <row r="28">
      <c r="A28" s="4">
        <v>260000.0</v>
      </c>
      <c r="B28" s="4">
        <v>4.882E-8</v>
      </c>
      <c r="D28" s="5">
        <f t="shared" si="1"/>
        <v>0.0004880845355</v>
      </c>
    </row>
    <row r="29">
      <c r="A29" s="4">
        <v>270000.0</v>
      </c>
      <c r="B29" s="4">
        <v>4.9903E-8</v>
      </c>
      <c r="D29" s="5">
        <f t="shared" si="1"/>
        <v>0.0004989119741</v>
      </c>
    </row>
    <row r="30">
      <c r="A30" s="4">
        <v>280000.0</v>
      </c>
      <c r="B30" s="4">
        <v>5.099E-8</v>
      </c>
      <c r="D30" s="5">
        <f t="shared" si="1"/>
        <v>0.0005097794033</v>
      </c>
    </row>
    <row r="31">
      <c r="A31" s="4">
        <v>290000.0</v>
      </c>
      <c r="B31" s="4">
        <v>5.208E-8</v>
      </c>
      <c r="D31" s="5">
        <f t="shared" si="1"/>
        <v>0.0005206768253</v>
      </c>
    </row>
    <row r="32">
      <c r="A32" s="4">
        <v>300000.0</v>
      </c>
      <c r="B32" s="4">
        <v>5.3172E-8</v>
      </c>
      <c r="D32" s="5">
        <f t="shared" si="1"/>
        <v>0.0005315942426</v>
      </c>
    </row>
    <row r="33">
      <c r="A33" s="4">
        <v>310000.0</v>
      </c>
      <c r="B33" s="4">
        <v>5.4268E-8</v>
      </c>
      <c r="D33" s="5">
        <f t="shared" si="1"/>
        <v>0.0005425516504</v>
      </c>
    </row>
    <row r="34">
      <c r="A34" s="4">
        <v>320000.0</v>
      </c>
      <c r="B34" s="4">
        <v>5.5365E-8</v>
      </c>
      <c r="D34" s="5">
        <f t="shared" si="1"/>
        <v>0.0005535190559</v>
      </c>
    </row>
    <row r="35">
      <c r="A35" s="4">
        <v>330000.0</v>
      </c>
      <c r="B35" s="4">
        <v>5.6465E-8</v>
      </c>
      <c r="D35" s="5">
        <f t="shared" si="1"/>
        <v>0.0005645164543</v>
      </c>
    </row>
    <row r="36">
      <c r="A36" s="4">
        <v>340000.0</v>
      </c>
      <c r="B36" s="4">
        <v>5.7568E-8</v>
      </c>
      <c r="D36" s="5">
        <f t="shared" si="1"/>
        <v>0.0005755438456</v>
      </c>
    </row>
    <row r="37">
      <c r="A37" s="4">
        <v>350000.0</v>
      </c>
      <c r="B37" s="4">
        <v>5.8672E-8</v>
      </c>
      <c r="D37" s="5">
        <f t="shared" si="1"/>
        <v>0.0005865812345</v>
      </c>
    </row>
    <row r="38">
      <c r="A38" s="4">
        <v>360000.0</v>
      </c>
      <c r="B38" s="4">
        <v>5.9778E-8</v>
      </c>
      <c r="D38" s="5">
        <f t="shared" si="1"/>
        <v>0.0005976386187</v>
      </c>
    </row>
    <row r="39">
      <c r="A39" s="4">
        <v>370000.0</v>
      </c>
      <c r="B39" s="4">
        <v>6.0886E-8</v>
      </c>
      <c r="D39" s="5">
        <f t="shared" si="1"/>
        <v>0.0006087159982</v>
      </c>
    </row>
    <row r="40">
      <c r="A40" s="4">
        <v>380000.0</v>
      </c>
      <c r="B40" s="4">
        <v>6.1996E-8</v>
      </c>
      <c r="D40" s="5">
        <f t="shared" si="1"/>
        <v>0.0006198133729</v>
      </c>
    </row>
    <row r="41">
      <c r="A41" s="4">
        <v>390000.0</v>
      </c>
      <c r="B41" s="4">
        <v>6.3107E-8</v>
      </c>
      <c r="D41" s="5">
        <f t="shared" si="1"/>
        <v>0.0006309207453</v>
      </c>
    </row>
    <row r="42">
      <c r="A42" s="4">
        <v>400000.0</v>
      </c>
      <c r="B42" s="4">
        <v>6.4219E-8</v>
      </c>
      <c r="D42" s="5">
        <f t="shared" si="1"/>
        <v>0.0006420381153</v>
      </c>
    </row>
    <row r="43">
      <c r="A43" s="4">
        <v>410000.0</v>
      </c>
      <c r="B43" s="4">
        <v>6.5333E-8</v>
      </c>
      <c r="D43" s="5">
        <f t="shared" si="1"/>
        <v>0.0006531754805</v>
      </c>
    </row>
    <row r="44">
      <c r="A44" s="4">
        <v>420000.0</v>
      </c>
      <c r="B44" s="4">
        <v>6.6448E-8</v>
      </c>
      <c r="D44" s="5">
        <f t="shared" si="1"/>
        <v>0.0006643228434</v>
      </c>
    </row>
    <row r="45">
      <c r="A45" s="4">
        <v>430000.0</v>
      </c>
      <c r="B45" s="4">
        <v>6.7563E-8</v>
      </c>
      <c r="D45" s="5">
        <f t="shared" si="1"/>
        <v>0.0006754702064</v>
      </c>
    </row>
    <row r="46">
      <c r="A46" s="4">
        <v>440000.0</v>
      </c>
      <c r="B46" s="4">
        <v>6.868E-8</v>
      </c>
      <c r="D46" s="5">
        <f t="shared" si="1"/>
        <v>0.0006866375645</v>
      </c>
    </row>
    <row r="47">
      <c r="A47" s="4">
        <v>450000.0</v>
      </c>
      <c r="B47" s="4">
        <v>6.9797E-8</v>
      </c>
      <c r="D47" s="5">
        <f t="shared" si="1"/>
        <v>0.0006978049227</v>
      </c>
    </row>
    <row r="48">
      <c r="A48" s="4">
        <v>460000.0</v>
      </c>
      <c r="B48" s="4">
        <v>7.0915E-8</v>
      </c>
      <c r="D48" s="5">
        <f t="shared" si="1"/>
        <v>0.0007089822785</v>
      </c>
    </row>
    <row r="49">
      <c r="A49" s="4">
        <v>470000.0</v>
      </c>
      <c r="B49" s="4">
        <v>7.2034E-8</v>
      </c>
      <c r="D49" s="5">
        <f t="shared" si="1"/>
        <v>0.000720169632</v>
      </c>
    </row>
    <row r="50">
      <c r="A50" s="4">
        <v>480000.0</v>
      </c>
      <c r="B50" s="4">
        <v>7.3153E-8</v>
      </c>
      <c r="D50" s="5">
        <f t="shared" si="1"/>
        <v>0.0007313569854</v>
      </c>
    </row>
    <row r="51">
      <c r="A51" s="4">
        <v>490000.0</v>
      </c>
      <c r="B51" s="4">
        <v>7.4272E-8</v>
      </c>
      <c r="D51" s="5">
        <f t="shared" si="1"/>
        <v>0.0007425443389</v>
      </c>
    </row>
    <row r="52">
      <c r="A52" s="4">
        <v>500000.0</v>
      </c>
      <c r="B52" s="4">
        <v>7.5392E-8</v>
      </c>
      <c r="D52" s="5">
        <f t="shared" si="1"/>
        <v>0.0007537416899</v>
      </c>
    </row>
    <row r="53">
      <c r="A53" s="4">
        <v>510000.0</v>
      </c>
      <c r="B53" s="4">
        <v>7.6512E-8</v>
      </c>
      <c r="D53" s="5">
        <f t="shared" si="1"/>
        <v>0.000764939041</v>
      </c>
    </row>
    <row r="54">
      <c r="A54" s="4">
        <v>520000.0</v>
      </c>
      <c r="B54" s="4">
        <v>7.7632E-8</v>
      </c>
      <c r="D54" s="5">
        <f t="shared" si="1"/>
        <v>0.0007761363921</v>
      </c>
    </row>
    <row r="55">
      <c r="A55" s="4">
        <v>530000.0</v>
      </c>
      <c r="B55" s="4">
        <v>7.8751E-8</v>
      </c>
      <c r="D55" s="5">
        <f t="shared" si="1"/>
        <v>0.0007873237456</v>
      </c>
    </row>
    <row r="56">
      <c r="A56" s="4">
        <v>540000.0</v>
      </c>
      <c r="B56" s="4">
        <v>7.9871E-8</v>
      </c>
      <c r="D56" s="5">
        <f t="shared" si="1"/>
        <v>0.0007985210966</v>
      </c>
    </row>
    <row r="57">
      <c r="A57" s="4">
        <v>550000.0</v>
      </c>
      <c r="B57" s="4">
        <v>8.099E-8</v>
      </c>
      <c r="D57" s="5">
        <f t="shared" si="1"/>
        <v>0.0008097084501</v>
      </c>
    </row>
    <row r="58">
      <c r="A58" s="4">
        <v>560000.0</v>
      </c>
      <c r="B58" s="4">
        <v>8.2109E-8</v>
      </c>
      <c r="D58" s="5">
        <f t="shared" si="1"/>
        <v>0.0008208958035</v>
      </c>
    </row>
    <row r="59">
      <c r="A59" s="4">
        <v>570000.0</v>
      </c>
      <c r="B59" s="4">
        <v>8.3228E-8</v>
      </c>
      <c r="D59" s="5">
        <f t="shared" si="1"/>
        <v>0.000832083157</v>
      </c>
    </row>
    <row r="60">
      <c r="A60" s="4">
        <v>580000.0</v>
      </c>
      <c r="B60" s="4">
        <v>8.4346E-8</v>
      </c>
      <c r="D60" s="5">
        <f t="shared" si="1"/>
        <v>0.0008432605128</v>
      </c>
    </row>
    <row r="61">
      <c r="A61" s="4">
        <v>590000.0</v>
      </c>
      <c r="B61" s="4">
        <v>8.5463E-8</v>
      </c>
      <c r="D61" s="5">
        <f t="shared" si="1"/>
        <v>0.000854427871</v>
      </c>
    </row>
    <row r="62">
      <c r="A62" s="4">
        <v>600000.0</v>
      </c>
      <c r="B62" s="4">
        <v>8.658E-8</v>
      </c>
      <c r="D62" s="5">
        <f t="shared" si="1"/>
        <v>0.0008655952291</v>
      </c>
    </row>
    <row r="63">
      <c r="A63" s="4">
        <v>610000.0</v>
      </c>
      <c r="B63" s="4">
        <v>8.7696E-8</v>
      </c>
      <c r="D63" s="5">
        <f t="shared" si="1"/>
        <v>0.0008767525897</v>
      </c>
    </row>
    <row r="64">
      <c r="A64" s="4">
        <v>620000.0</v>
      </c>
      <c r="B64" s="4">
        <v>8.8811E-8</v>
      </c>
      <c r="D64" s="5">
        <f t="shared" si="1"/>
        <v>0.0008878999526</v>
      </c>
    </row>
    <row r="65">
      <c r="A65" s="4">
        <v>630000.0</v>
      </c>
      <c r="B65" s="4">
        <v>8.9925E-8</v>
      </c>
      <c r="D65" s="5">
        <f t="shared" si="1"/>
        <v>0.0008990373179</v>
      </c>
    </row>
    <row r="66">
      <c r="A66" s="4">
        <v>640000.0</v>
      </c>
      <c r="B66" s="4">
        <v>9.1038E-8</v>
      </c>
      <c r="D66" s="5">
        <f t="shared" si="1"/>
        <v>0.0009101646855</v>
      </c>
    </row>
    <row r="67">
      <c r="A67" s="4">
        <v>650000.0</v>
      </c>
      <c r="B67" s="4">
        <v>9.2151E-8</v>
      </c>
      <c r="D67" s="5">
        <f t="shared" si="1"/>
        <v>0.0009212920531</v>
      </c>
    </row>
    <row r="68">
      <c r="A68" s="4">
        <v>660000.0</v>
      </c>
      <c r="B68" s="4">
        <v>9.3262E-8</v>
      </c>
      <c r="D68" s="5">
        <f t="shared" si="1"/>
        <v>0.0009323994255</v>
      </c>
    </row>
    <row r="69">
      <c r="A69" s="4">
        <v>670000.0</v>
      </c>
      <c r="B69" s="4">
        <v>9.4372E-8</v>
      </c>
      <c r="D69" s="5">
        <f t="shared" si="1"/>
        <v>0.0009434968002</v>
      </c>
    </row>
    <row r="70">
      <c r="A70" s="4">
        <v>680000.0</v>
      </c>
      <c r="B70" s="4">
        <v>9.5481E-8</v>
      </c>
      <c r="D70" s="5">
        <f t="shared" si="1"/>
        <v>0.0009545841773</v>
      </c>
    </row>
    <row r="71">
      <c r="A71" s="4">
        <v>690000.0</v>
      </c>
      <c r="B71" s="4">
        <v>9.6588E-8</v>
      </c>
      <c r="D71" s="5">
        <f t="shared" si="1"/>
        <v>0.0009656515592</v>
      </c>
    </row>
    <row r="72">
      <c r="A72" s="4">
        <v>700000.0</v>
      </c>
      <c r="B72" s="4">
        <v>9.7694E-8</v>
      </c>
      <c r="D72" s="5">
        <f t="shared" si="1"/>
        <v>0.0009767089434</v>
      </c>
    </row>
    <row r="73">
      <c r="A73" s="4">
        <v>710000.0</v>
      </c>
      <c r="B73" s="4">
        <v>9.8799E-8</v>
      </c>
      <c r="D73" s="5">
        <f t="shared" si="1"/>
        <v>0.0009877563299</v>
      </c>
    </row>
    <row r="74">
      <c r="A74" s="4">
        <v>720000.0</v>
      </c>
      <c r="B74" s="4">
        <v>9.9902E-8</v>
      </c>
      <c r="D74" s="5">
        <f t="shared" si="1"/>
        <v>0.0009987837212</v>
      </c>
    </row>
    <row r="75">
      <c r="A75" s="4">
        <v>730000.0</v>
      </c>
      <c r="B75" s="4">
        <v>1.01E-7</v>
      </c>
      <c r="D75" s="5">
        <f t="shared" si="1"/>
        <v>0.001009761124</v>
      </c>
    </row>
    <row r="76">
      <c r="A76" s="4">
        <v>740000.0</v>
      </c>
      <c r="B76" s="4">
        <v>1.021E-7</v>
      </c>
      <c r="D76" s="5">
        <f t="shared" si="1"/>
        <v>0.001020758523</v>
      </c>
    </row>
    <row r="77">
      <c r="A77" s="4">
        <v>750000.0</v>
      </c>
      <c r="B77" s="4">
        <v>1.032E-7</v>
      </c>
      <c r="D77" s="5">
        <f t="shared" si="1"/>
        <v>0.001031755921</v>
      </c>
    </row>
    <row r="78">
      <c r="A78" s="4">
        <v>760000.0</v>
      </c>
      <c r="B78" s="4">
        <v>1.043E-7</v>
      </c>
      <c r="D78" s="5">
        <f t="shared" si="1"/>
        <v>0.001042753319</v>
      </c>
    </row>
    <row r="79">
      <c r="A79" s="4">
        <v>770000.0</v>
      </c>
      <c r="B79" s="4">
        <v>1.0539E-7</v>
      </c>
      <c r="D79" s="5">
        <f t="shared" si="1"/>
        <v>0.001053650741</v>
      </c>
    </row>
    <row r="80">
      <c r="A80" s="4">
        <v>780000.0</v>
      </c>
      <c r="B80" s="4">
        <v>1.0649E-7</v>
      </c>
      <c r="D80" s="5">
        <f t="shared" si="1"/>
        <v>0.00106464814</v>
      </c>
    </row>
    <row r="81">
      <c r="A81" s="4">
        <v>790000.0</v>
      </c>
      <c r="B81" s="4">
        <v>1.0758E-7</v>
      </c>
      <c r="D81" s="5">
        <f t="shared" si="1"/>
        <v>0.001075545562</v>
      </c>
    </row>
    <row r="82">
      <c r="A82" s="4">
        <v>800000.0</v>
      </c>
      <c r="B82" s="4">
        <v>1.0867E-7</v>
      </c>
      <c r="D82" s="5">
        <f t="shared" si="1"/>
        <v>0.001086442984</v>
      </c>
    </row>
    <row r="83">
      <c r="A83" s="4">
        <v>810000.0</v>
      </c>
      <c r="B83" s="4">
        <v>1.0976E-7</v>
      </c>
      <c r="D83" s="5">
        <f t="shared" si="1"/>
        <v>0.001097340406</v>
      </c>
    </row>
    <row r="84">
      <c r="A84" s="4">
        <v>820000.0</v>
      </c>
      <c r="B84" s="4">
        <v>1.1084E-7</v>
      </c>
      <c r="D84" s="5">
        <f t="shared" si="1"/>
        <v>0.001108137852</v>
      </c>
    </row>
    <row r="85">
      <c r="A85" s="4">
        <v>830000.0</v>
      </c>
      <c r="B85" s="4">
        <v>1.1193E-7</v>
      </c>
      <c r="D85" s="5">
        <f t="shared" si="1"/>
        <v>0.001119035274</v>
      </c>
    </row>
    <row r="86">
      <c r="A86" s="4">
        <v>840000.0</v>
      </c>
      <c r="B86" s="4">
        <v>1.1301E-7</v>
      </c>
      <c r="D86" s="5">
        <f t="shared" si="1"/>
        <v>0.001129832719</v>
      </c>
    </row>
    <row r="87">
      <c r="A87" s="4">
        <v>850000.0</v>
      </c>
      <c r="B87" s="4">
        <v>1.1409E-7</v>
      </c>
      <c r="D87" s="5">
        <f t="shared" si="1"/>
        <v>0.001140630165</v>
      </c>
    </row>
    <row r="88">
      <c r="A88" s="4">
        <v>860000.0</v>
      </c>
      <c r="B88" s="4">
        <v>1.1517E-7</v>
      </c>
      <c r="D88" s="5">
        <f t="shared" si="1"/>
        <v>0.001151427611</v>
      </c>
    </row>
    <row r="89">
      <c r="A89" s="4">
        <v>870000.0</v>
      </c>
      <c r="B89" s="4">
        <v>1.1624E-7</v>
      </c>
      <c r="D89" s="5">
        <f t="shared" si="1"/>
        <v>0.00116212508</v>
      </c>
    </row>
    <row r="90">
      <c r="A90" s="4">
        <v>880000.0</v>
      </c>
      <c r="B90" s="4">
        <v>1.1731E-7</v>
      </c>
      <c r="D90" s="5">
        <f t="shared" si="1"/>
        <v>0.001172822549</v>
      </c>
    </row>
    <row r="91">
      <c r="A91" s="4">
        <v>890000.0</v>
      </c>
      <c r="B91" s="4">
        <v>1.1839E-7</v>
      </c>
      <c r="D91" s="5">
        <f t="shared" si="1"/>
        <v>0.001183619995</v>
      </c>
    </row>
    <row r="92">
      <c r="A92" s="4">
        <v>900000.0</v>
      </c>
      <c r="B92" s="4">
        <v>1.1945E-7</v>
      </c>
      <c r="D92" s="5">
        <f t="shared" si="1"/>
        <v>0.001194217488</v>
      </c>
    </row>
    <row r="93">
      <c r="A93" s="4">
        <v>910000.0</v>
      </c>
      <c r="B93" s="4">
        <v>1.2052E-7</v>
      </c>
      <c r="D93" s="5">
        <f t="shared" si="1"/>
        <v>0.001204914957</v>
      </c>
    </row>
    <row r="94">
      <c r="A94" s="4">
        <v>920000.0</v>
      </c>
      <c r="B94" s="4">
        <v>1.2158E-7</v>
      </c>
      <c r="D94" s="5">
        <f t="shared" si="1"/>
        <v>0.00121551245</v>
      </c>
    </row>
    <row r="95">
      <c r="A95" s="4">
        <v>930000.0</v>
      </c>
      <c r="B95" s="4">
        <v>1.2265E-7</v>
      </c>
      <c r="D95" s="5">
        <f t="shared" si="1"/>
        <v>0.00122620992</v>
      </c>
    </row>
    <row r="96">
      <c r="A96" s="4">
        <v>940000.0</v>
      </c>
      <c r="B96" s="4">
        <v>1.2371E-7</v>
      </c>
      <c r="D96" s="5">
        <f t="shared" si="1"/>
        <v>0.001236807413</v>
      </c>
    </row>
    <row r="97">
      <c r="A97" s="4">
        <v>950000.0</v>
      </c>
      <c r="B97" s="4">
        <v>1.2476E-7</v>
      </c>
      <c r="D97" s="5">
        <f t="shared" si="1"/>
        <v>0.001247304929</v>
      </c>
    </row>
    <row r="98">
      <c r="A98" s="4">
        <v>960000.0</v>
      </c>
      <c r="B98" s="4">
        <v>1.2582E-7</v>
      </c>
      <c r="D98" s="5">
        <f t="shared" si="1"/>
        <v>0.001257902422</v>
      </c>
    </row>
    <row r="99">
      <c r="A99" s="4">
        <v>970000.0</v>
      </c>
      <c r="B99" s="4">
        <v>1.2687E-7</v>
      </c>
      <c r="D99" s="5">
        <f t="shared" si="1"/>
        <v>0.001268399939</v>
      </c>
    </row>
    <row r="100">
      <c r="A100" s="4">
        <v>980000.0</v>
      </c>
      <c r="B100" s="4">
        <v>1.2791E-7</v>
      </c>
      <c r="D100" s="5">
        <f t="shared" si="1"/>
        <v>0.001278797479</v>
      </c>
    </row>
    <row r="101">
      <c r="A101" s="4">
        <v>990000.0</v>
      </c>
      <c r="B101" s="4">
        <v>1.2896E-7</v>
      </c>
      <c r="D101" s="5">
        <f t="shared" si="1"/>
        <v>0.001289294996</v>
      </c>
    </row>
    <row r="102">
      <c r="A102" s="4">
        <v>1000000.0</v>
      </c>
      <c r="B102" s="4">
        <v>1.3E-7</v>
      </c>
      <c r="D102" s="5">
        <f t="shared" si="1"/>
        <v>0.001299692536</v>
      </c>
    </row>
    <row r="103">
      <c r="A103" s="4">
        <v>1010000.0</v>
      </c>
      <c r="B103" s="4">
        <v>1.3104E-7</v>
      </c>
      <c r="D103" s="5">
        <f t="shared" si="1"/>
        <v>0.001310090077</v>
      </c>
    </row>
    <row r="104">
      <c r="A104" s="4">
        <v>1020000.0</v>
      </c>
      <c r="B104" s="4">
        <v>1.3208E-7</v>
      </c>
      <c r="D104" s="5">
        <f t="shared" si="1"/>
        <v>0.001320487617</v>
      </c>
    </row>
    <row r="105">
      <c r="A105" s="4">
        <v>1030000.0</v>
      </c>
      <c r="B105" s="4">
        <v>1.3311E-7</v>
      </c>
      <c r="D105" s="5">
        <f t="shared" si="1"/>
        <v>0.001330785181</v>
      </c>
    </row>
    <row r="106">
      <c r="A106" s="4">
        <v>1040000.0</v>
      </c>
      <c r="B106" s="4">
        <v>1.3415E-7</v>
      </c>
      <c r="D106" s="5">
        <f t="shared" si="1"/>
        <v>0.001341182721</v>
      </c>
    </row>
    <row r="107">
      <c r="A107" s="4">
        <v>1050000.0</v>
      </c>
      <c r="B107" s="4">
        <v>1.3517E-7</v>
      </c>
      <c r="D107" s="5">
        <f t="shared" si="1"/>
        <v>0.001351380309</v>
      </c>
    </row>
    <row r="108">
      <c r="A108" s="4">
        <v>1060000.0</v>
      </c>
      <c r="B108" s="4">
        <v>1.362E-7</v>
      </c>
      <c r="D108" s="5">
        <f t="shared" si="1"/>
        <v>0.001361677873</v>
      </c>
    </row>
    <row r="109">
      <c r="A109" s="4">
        <v>1070000.0</v>
      </c>
      <c r="B109" s="4">
        <v>1.3722E-7</v>
      </c>
      <c r="D109" s="5">
        <f t="shared" si="1"/>
        <v>0.00137187546</v>
      </c>
    </row>
    <row r="110">
      <c r="A110" s="4">
        <v>1080000.0</v>
      </c>
      <c r="B110" s="4">
        <v>1.3824E-7</v>
      </c>
      <c r="D110" s="5">
        <f t="shared" si="1"/>
        <v>0.001382073048</v>
      </c>
    </row>
    <row r="111">
      <c r="A111" s="4">
        <v>1090000.0</v>
      </c>
      <c r="B111" s="4">
        <v>1.3926E-7</v>
      </c>
      <c r="D111" s="5">
        <f t="shared" si="1"/>
        <v>0.001392270635</v>
      </c>
    </row>
    <row r="112">
      <c r="A112" s="4">
        <v>1100000.0</v>
      </c>
      <c r="B112" s="4">
        <v>1.4027E-7</v>
      </c>
      <c r="D112" s="5">
        <f t="shared" si="1"/>
        <v>0.001402368247</v>
      </c>
    </row>
    <row r="113">
      <c r="A113" s="4">
        <v>1110000.0</v>
      </c>
      <c r="B113" s="4">
        <v>1.4128E-7</v>
      </c>
      <c r="D113" s="5">
        <f t="shared" si="1"/>
        <v>0.001412465858</v>
      </c>
    </row>
    <row r="114">
      <c r="A114" s="4">
        <v>1120000.0</v>
      </c>
      <c r="B114" s="4">
        <v>1.4229E-7</v>
      </c>
      <c r="D114" s="5">
        <f t="shared" si="1"/>
        <v>0.001422563469</v>
      </c>
    </row>
    <row r="115">
      <c r="A115" s="4">
        <v>1130000.0</v>
      </c>
      <c r="B115" s="4">
        <v>1.4329E-7</v>
      </c>
      <c r="D115" s="5">
        <f t="shared" si="1"/>
        <v>0.001432561104</v>
      </c>
    </row>
    <row r="116">
      <c r="A116" s="4">
        <v>1140000.0</v>
      </c>
      <c r="B116" s="4">
        <v>1.4429E-7</v>
      </c>
      <c r="D116" s="5">
        <f t="shared" si="1"/>
        <v>0.001442558739</v>
      </c>
    </row>
    <row r="117">
      <c r="A117" s="4">
        <v>1150000.0</v>
      </c>
      <c r="B117" s="4">
        <v>1.4529E-7</v>
      </c>
      <c r="D117" s="5">
        <f t="shared" si="1"/>
        <v>0.001452556374</v>
      </c>
    </row>
    <row r="118">
      <c r="A118" s="4">
        <v>1160000.0</v>
      </c>
      <c r="B118" s="4">
        <v>1.4628E-7</v>
      </c>
      <c r="D118" s="5">
        <f t="shared" si="1"/>
        <v>0.001462454032</v>
      </c>
    </row>
    <row r="119">
      <c r="A119" s="4">
        <v>1170000.0</v>
      </c>
      <c r="B119" s="4">
        <v>1.4727E-7</v>
      </c>
      <c r="D119" s="5">
        <f t="shared" si="1"/>
        <v>0.001472351691</v>
      </c>
    </row>
    <row r="120">
      <c r="A120" s="4">
        <v>1180000.0</v>
      </c>
      <c r="B120" s="4">
        <v>1.4826E-7</v>
      </c>
      <c r="D120" s="5">
        <f t="shared" si="1"/>
        <v>0.001482249349</v>
      </c>
    </row>
    <row r="121">
      <c r="A121" s="4">
        <v>1190000.0</v>
      </c>
      <c r="B121" s="4">
        <v>1.4924E-7</v>
      </c>
      <c r="D121" s="5">
        <f t="shared" si="1"/>
        <v>0.001492047032</v>
      </c>
    </row>
    <row r="122">
      <c r="A122" s="4">
        <v>1200000.0</v>
      </c>
      <c r="B122" s="4">
        <v>1.5022E-7</v>
      </c>
      <c r="D122" s="5">
        <f t="shared" si="1"/>
        <v>0.001501844714</v>
      </c>
    </row>
    <row r="123">
      <c r="A123" s="4">
        <v>1210000.0</v>
      </c>
      <c r="B123" s="4">
        <v>1.512E-7</v>
      </c>
      <c r="D123" s="5">
        <f t="shared" si="1"/>
        <v>0.001511642396</v>
      </c>
    </row>
    <row r="124">
      <c r="A124" s="4">
        <v>1220000.0</v>
      </c>
      <c r="B124" s="4">
        <v>1.5217E-7</v>
      </c>
      <c r="D124" s="5">
        <f t="shared" si="1"/>
        <v>0.001521340102</v>
      </c>
    </row>
    <row r="125">
      <c r="A125" s="4">
        <v>1230000.0</v>
      </c>
      <c r="B125" s="4">
        <v>1.5314E-7</v>
      </c>
      <c r="D125" s="5">
        <f t="shared" si="1"/>
        <v>0.001531037808</v>
      </c>
    </row>
    <row r="126">
      <c r="A126" s="4">
        <v>1240000.0</v>
      </c>
      <c r="B126" s="4">
        <v>1.5411E-7</v>
      </c>
      <c r="D126" s="5">
        <f t="shared" si="1"/>
        <v>0.001540735514</v>
      </c>
    </row>
    <row r="127">
      <c r="A127" s="4">
        <v>1250000.0</v>
      </c>
      <c r="B127" s="4">
        <v>1.5507E-7</v>
      </c>
      <c r="D127" s="5">
        <f t="shared" si="1"/>
        <v>0.001550333243</v>
      </c>
    </row>
    <row r="128">
      <c r="A128" s="4">
        <v>1260000.0</v>
      </c>
      <c r="B128" s="4">
        <v>1.5603E-7</v>
      </c>
      <c r="D128" s="5">
        <f t="shared" si="1"/>
        <v>0.001559930973</v>
      </c>
    </row>
    <row r="129">
      <c r="A129" s="4">
        <v>1270000.0</v>
      </c>
      <c r="B129" s="4">
        <v>1.5698E-7</v>
      </c>
      <c r="D129" s="5">
        <f t="shared" si="1"/>
        <v>0.001569428726</v>
      </c>
    </row>
    <row r="130">
      <c r="A130" s="4">
        <v>1280000.0</v>
      </c>
      <c r="B130" s="4">
        <v>1.5793E-7</v>
      </c>
      <c r="D130" s="5">
        <f t="shared" si="1"/>
        <v>0.001578926479</v>
      </c>
    </row>
    <row r="131">
      <c r="A131" s="4">
        <v>1290000.0</v>
      </c>
      <c r="B131" s="4">
        <v>1.5888E-7</v>
      </c>
      <c r="D131" s="5">
        <f t="shared" si="1"/>
        <v>0.001588424232</v>
      </c>
    </row>
    <row r="132">
      <c r="A132" s="4">
        <v>1300000.0</v>
      </c>
      <c r="B132" s="4">
        <v>1.5982E-7</v>
      </c>
      <c r="D132" s="5">
        <f t="shared" si="1"/>
        <v>0.001597822009</v>
      </c>
    </row>
    <row r="133">
      <c r="A133" s="4">
        <v>1310000.0</v>
      </c>
      <c r="B133" s="4">
        <v>1.6076E-7</v>
      </c>
      <c r="D133" s="5">
        <f t="shared" si="1"/>
        <v>0.001607219786</v>
      </c>
    </row>
    <row r="134">
      <c r="A134" s="4">
        <v>1320000.0</v>
      </c>
      <c r="B134" s="4">
        <v>1.617E-7</v>
      </c>
      <c r="D134" s="5">
        <f t="shared" si="1"/>
        <v>0.001616617562</v>
      </c>
    </row>
    <row r="135">
      <c r="A135" s="4">
        <v>1330000.0</v>
      </c>
      <c r="B135" s="4">
        <v>1.6263E-7</v>
      </c>
      <c r="D135" s="5">
        <f t="shared" si="1"/>
        <v>0.001625915363</v>
      </c>
    </row>
    <row r="136">
      <c r="A136" s="4">
        <v>1340000.0</v>
      </c>
      <c r="B136" s="4">
        <v>1.6356E-7</v>
      </c>
      <c r="D136" s="5">
        <f t="shared" si="1"/>
        <v>0.001635213163</v>
      </c>
    </row>
    <row r="137">
      <c r="A137" s="4">
        <v>1350000.0</v>
      </c>
      <c r="B137" s="4">
        <v>1.6448E-7</v>
      </c>
      <c r="D137" s="5">
        <f t="shared" si="1"/>
        <v>0.001644410987</v>
      </c>
    </row>
    <row r="138">
      <c r="A138" s="4">
        <v>1360000.0</v>
      </c>
      <c r="B138" s="4">
        <v>1.654E-7</v>
      </c>
      <c r="D138" s="5">
        <f t="shared" si="1"/>
        <v>0.001653608811</v>
      </c>
    </row>
    <row r="139">
      <c r="A139" s="4">
        <v>1370000.0</v>
      </c>
      <c r="B139" s="4">
        <v>1.6631E-7</v>
      </c>
      <c r="D139" s="5">
        <f t="shared" si="1"/>
        <v>0.001662706659</v>
      </c>
    </row>
    <row r="140">
      <c r="A140" s="4">
        <v>1380000.0</v>
      </c>
      <c r="B140" s="4">
        <v>1.6722E-7</v>
      </c>
      <c r="D140" s="5">
        <f t="shared" si="1"/>
        <v>0.001671804507</v>
      </c>
    </row>
    <row r="141">
      <c r="A141" s="4">
        <v>1390000.0</v>
      </c>
      <c r="B141" s="4">
        <v>1.6813E-7</v>
      </c>
      <c r="D141" s="5">
        <f t="shared" si="1"/>
        <v>0.001680902355</v>
      </c>
    </row>
    <row r="142">
      <c r="A142" s="4">
        <v>1400000.0</v>
      </c>
      <c r="B142" s="4">
        <v>1.6903E-7</v>
      </c>
      <c r="D142" s="5">
        <f t="shared" si="1"/>
        <v>0.001689900226</v>
      </c>
    </row>
    <row r="143">
      <c r="A143" s="4">
        <v>1410000.0</v>
      </c>
      <c r="B143" s="4">
        <v>1.6993E-7</v>
      </c>
      <c r="D143" s="5">
        <f t="shared" si="1"/>
        <v>0.001698898098</v>
      </c>
    </row>
    <row r="144">
      <c r="A144" s="4">
        <v>1420000.0</v>
      </c>
      <c r="B144" s="4">
        <v>1.7083E-7</v>
      </c>
      <c r="D144" s="5">
        <f t="shared" si="1"/>
        <v>0.001707895969</v>
      </c>
    </row>
    <row r="145">
      <c r="A145" s="4">
        <v>1430000.0</v>
      </c>
      <c r="B145" s="4">
        <v>1.7172E-7</v>
      </c>
      <c r="D145" s="5">
        <f t="shared" si="1"/>
        <v>0.001716793864</v>
      </c>
    </row>
    <row r="146">
      <c r="A146" s="4">
        <v>1440000.0</v>
      </c>
      <c r="B146" s="4">
        <v>1.726E-7</v>
      </c>
      <c r="D146" s="5">
        <f t="shared" si="1"/>
        <v>0.001725591783</v>
      </c>
    </row>
    <row r="147">
      <c r="A147" s="4">
        <v>1450000.0</v>
      </c>
      <c r="B147" s="4">
        <v>1.7349E-7</v>
      </c>
      <c r="D147" s="5">
        <f t="shared" si="1"/>
        <v>0.001734489678</v>
      </c>
    </row>
    <row r="148">
      <c r="A148" s="4">
        <v>1460000.0</v>
      </c>
      <c r="B148" s="4">
        <v>1.7436E-7</v>
      </c>
      <c r="D148" s="5">
        <f t="shared" si="1"/>
        <v>0.00174318762</v>
      </c>
    </row>
    <row r="149">
      <c r="A149" s="4">
        <v>1470000.0</v>
      </c>
      <c r="B149" s="4">
        <v>1.7524E-7</v>
      </c>
      <c r="D149" s="5">
        <f t="shared" si="1"/>
        <v>0.001751985539</v>
      </c>
    </row>
    <row r="150">
      <c r="A150" s="4">
        <v>1480000.0</v>
      </c>
      <c r="B150" s="4">
        <v>1.7611E-7</v>
      </c>
      <c r="D150" s="5">
        <f t="shared" si="1"/>
        <v>0.001760683481</v>
      </c>
    </row>
    <row r="151">
      <c r="A151" s="4">
        <v>1490000.0</v>
      </c>
      <c r="B151" s="4">
        <v>1.7697E-7</v>
      </c>
      <c r="D151" s="5">
        <f t="shared" si="1"/>
        <v>0.001769281447</v>
      </c>
    </row>
    <row r="152">
      <c r="A152" s="4">
        <v>1500000.0</v>
      </c>
      <c r="B152" s="4">
        <v>1.7783E-7</v>
      </c>
      <c r="D152" s="5">
        <f t="shared" si="1"/>
        <v>0.001777879413</v>
      </c>
    </row>
    <row r="153">
      <c r="A153" s="4">
        <v>1510000.0</v>
      </c>
      <c r="B153" s="4">
        <v>1.7869E-7</v>
      </c>
      <c r="D153" s="5">
        <f t="shared" si="1"/>
        <v>0.001786477379</v>
      </c>
    </row>
    <row r="154">
      <c r="A154" s="4">
        <v>1520000.0</v>
      </c>
      <c r="B154" s="4">
        <v>1.7954E-7</v>
      </c>
      <c r="D154" s="5">
        <f t="shared" si="1"/>
        <v>0.001794975369</v>
      </c>
    </row>
    <row r="155">
      <c r="A155" s="4">
        <v>1530000.0</v>
      </c>
      <c r="B155" s="4">
        <v>1.8039E-7</v>
      </c>
      <c r="D155" s="5">
        <f t="shared" si="1"/>
        <v>0.001803473359</v>
      </c>
    </row>
    <row r="156">
      <c r="A156" s="4">
        <v>1540000.0</v>
      </c>
      <c r="B156" s="4">
        <v>1.8123E-7</v>
      </c>
      <c r="D156" s="5">
        <f t="shared" si="1"/>
        <v>0.001811871372</v>
      </c>
    </row>
    <row r="157">
      <c r="A157" s="4">
        <v>1550000.0</v>
      </c>
      <c r="B157" s="4">
        <v>1.8207E-7</v>
      </c>
      <c r="D157" s="5">
        <f t="shared" si="1"/>
        <v>0.001820269385</v>
      </c>
    </row>
    <row r="158">
      <c r="A158" s="4">
        <v>1560000.0</v>
      </c>
      <c r="B158" s="4">
        <v>1.829E-7</v>
      </c>
      <c r="D158" s="5">
        <f t="shared" si="1"/>
        <v>0.001828567422</v>
      </c>
    </row>
    <row r="159">
      <c r="A159" s="4">
        <v>1570000.0</v>
      </c>
      <c r="B159" s="4">
        <v>1.8373E-7</v>
      </c>
      <c r="D159" s="5">
        <f t="shared" si="1"/>
        <v>0.001836865459</v>
      </c>
    </row>
    <row r="160">
      <c r="A160" s="4">
        <v>1580000.0</v>
      </c>
      <c r="B160" s="4">
        <v>1.8455E-7</v>
      </c>
      <c r="D160" s="5">
        <f t="shared" si="1"/>
        <v>0.00184506352</v>
      </c>
    </row>
    <row r="161">
      <c r="A161" s="4">
        <v>1590000.0</v>
      </c>
      <c r="B161" s="4">
        <v>1.8537E-7</v>
      </c>
      <c r="D161" s="5">
        <f t="shared" si="1"/>
        <v>0.00185326158</v>
      </c>
    </row>
    <row r="162">
      <c r="A162" s="4">
        <v>1600000.0</v>
      </c>
      <c r="B162" s="4">
        <v>1.8619E-7</v>
      </c>
      <c r="D162" s="5">
        <f t="shared" si="1"/>
        <v>0.001861459641</v>
      </c>
    </row>
    <row r="163">
      <c r="A163" s="4">
        <v>1610000.0</v>
      </c>
      <c r="B163" s="4">
        <v>1.87E-7</v>
      </c>
      <c r="D163" s="5">
        <f t="shared" si="1"/>
        <v>0.001869557725</v>
      </c>
    </row>
    <row r="164">
      <c r="A164" s="4">
        <v>1620000.0</v>
      </c>
      <c r="B164" s="4">
        <v>1.878E-7</v>
      </c>
      <c r="D164" s="5">
        <f t="shared" si="1"/>
        <v>0.001877555833</v>
      </c>
    </row>
    <row r="165">
      <c r="A165" s="4">
        <v>1630000.0</v>
      </c>
      <c r="B165" s="4">
        <v>1.886E-7</v>
      </c>
      <c r="D165" s="5">
        <f t="shared" si="1"/>
        <v>0.001885553941</v>
      </c>
    </row>
    <row r="166">
      <c r="A166" s="4">
        <v>1640000.0</v>
      </c>
      <c r="B166" s="4">
        <v>1.8939E-7</v>
      </c>
      <c r="D166" s="5">
        <f t="shared" si="1"/>
        <v>0.001893452073</v>
      </c>
    </row>
    <row r="167">
      <c r="A167" s="4">
        <v>1650000.0</v>
      </c>
      <c r="B167" s="4">
        <v>1.9018E-7</v>
      </c>
      <c r="D167" s="5">
        <f t="shared" si="1"/>
        <v>0.001901350204</v>
      </c>
    </row>
    <row r="168">
      <c r="A168" s="4">
        <v>1660000.0</v>
      </c>
      <c r="B168" s="4">
        <v>1.9097E-7</v>
      </c>
      <c r="D168" s="5">
        <f t="shared" si="1"/>
        <v>0.001909248336</v>
      </c>
    </row>
    <row r="169">
      <c r="A169" s="4">
        <v>1670000.0</v>
      </c>
      <c r="B169" s="4">
        <v>1.9175E-7</v>
      </c>
      <c r="D169" s="5">
        <f t="shared" si="1"/>
        <v>0.001917046491</v>
      </c>
    </row>
    <row r="170">
      <c r="A170" s="4">
        <v>1680000.0</v>
      </c>
      <c r="B170" s="4">
        <v>1.9252E-7</v>
      </c>
      <c r="D170" s="5">
        <f t="shared" si="1"/>
        <v>0.00192474467</v>
      </c>
    </row>
    <row r="171">
      <c r="A171" s="4">
        <v>1690000.0</v>
      </c>
      <c r="B171" s="4">
        <v>1.9329E-7</v>
      </c>
      <c r="D171" s="5">
        <f t="shared" si="1"/>
        <v>0.001932442849</v>
      </c>
    </row>
    <row r="172">
      <c r="A172" s="4">
        <v>1700000.0</v>
      </c>
      <c r="B172" s="4">
        <v>1.9405E-7</v>
      </c>
      <c r="D172" s="5">
        <f t="shared" si="1"/>
        <v>0.001940041051</v>
      </c>
    </row>
    <row r="173">
      <c r="A173" s="4">
        <v>1710000.0</v>
      </c>
      <c r="B173" s="4">
        <v>1.9481E-7</v>
      </c>
      <c r="D173" s="5">
        <f t="shared" si="1"/>
        <v>0.001947639254</v>
      </c>
    </row>
    <row r="174">
      <c r="A174" s="4">
        <v>1720000.0</v>
      </c>
      <c r="B174" s="4">
        <v>1.9556E-7</v>
      </c>
      <c r="D174" s="5">
        <f t="shared" si="1"/>
        <v>0.00195513748</v>
      </c>
    </row>
    <row r="175">
      <c r="A175" s="4">
        <v>1730000.0</v>
      </c>
      <c r="B175" s="4">
        <v>1.9631E-7</v>
      </c>
      <c r="D175" s="5">
        <f t="shared" si="1"/>
        <v>0.001962635706</v>
      </c>
    </row>
    <row r="176">
      <c r="A176" s="4">
        <v>1740000.0</v>
      </c>
      <c r="B176" s="4">
        <v>1.9706E-7</v>
      </c>
      <c r="D176" s="5">
        <f t="shared" si="1"/>
        <v>0.001970133932</v>
      </c>
    </row>
    <row r="177">
      <c r="A177" s="4">
        <v>1750000.0</v>
      </c>
      <c r="B177" s="4">
        <v>1.9779E-7</v>
      </c>
      <c r="D177" s="5">
        <f t="shared" si="1"/>
        <v>0.001977432206</v>
      </c>
    </row>
    <row r="178">
      <c r="A178" s="4">
        <v>1760000.0</v>
      </c>
      <c r="B178" s="4">
        <v>1.9853E-7</v>
      </c>
      <c r="D178" s="5">
        <f t="shared" si="1"/>
        <v>0.001984830456</v>
      </c>
    </row>
    <row r="179">
      <c r="A179" s="4">
        <v>1770000.0</v>
      </c>
      <c r="B179" s="4">
        <v>1.9925E-7</v>
      </c>
      <c r="D179" s="5">
        <f t="shared" si="1"/>
        <v>0.001992028753</v>
      </c>
    </row>
    <row r="180">
      <c r="A180" s="4">
        <v>1780000.0</v>
      </c>
      <c r="B180" s="4">
        <v>1.9998E-7</v>
      </c>
      <c r="D180" s="5">
        <f t="shared" si="1"/>
        <v>0.001999327026</v>
      </c>
    </row>
    <row r="181">
      <c r="A181" s="4">
        <v>1790000.0</v>
      </c>
      <c r="B181" s="4">
        <v>2.0069E-7</v>
      </c>
      <c r="D181" s="5">
        <f t="shared" si="1"/>
        <v>0.002006425347</v>
      </c>
    </row>
    <row r="182">
      <c r="A182" s="4">
        <v>1800000.0</v>
      </c>
      <c r="B182" s="4">
        <v>2.0141E-7</v>
      </c>
      <c r="D182" s="5">
        <f t="shared" si="1"/>
        <v>0.002013623644</v>
      </c>
    </row>
    <row r="183">
      <c r="A183" s="4">
        <v>1810000.0</v>
      </c>
      <c r="B183" s="4">
        <v>2.0211E-7</v>
      </c>
      <c r="D183" s="5">
        <f t="shared" si="1"/>
        <v>0.002020621988</v>
      </c>
    </row>
    <row r="184">
      <c r="A184" s="4">
        <v>1820000.0</v>
      </c>
      <c r="B184" s="4">
        <v>2.0281E-7</v>
      </c>
      <c r="D184" s="5">
        <f t="shared" si="1"/>
        <v>0.002027620333</v>
      </c>
    </row>
    <row r="185">
      <c r="A185" s="4">
        <v>1830000.0</v>
      </c>
      <c r="B185" s="4">
        <v>2.0351E-7</v>
      </c>
      <c r="D185" s="5">
        <f t="shared" si="1"/>
        <v>0.002034618677</v>
      </c>
    </row>
    <row r="186">
      <c r="A186" s="4">
        <v>1840000.0</v>
      </c>
      <c r="B186" s="4">
        <v>2.042E-7</v>
      </c>
      <c r="D186" s="5">
        <f t="shared" si="1"/>
        <v>0.002041517045</v>
      </c>
    </row>
    <row r="187">
      <c r="A187" s="4">
        <v>1850000.0</v>
      </c>
      <c r="B187" s="4">
        <v>2.0488E-7</v>
      </c>
      <c r="D187" s="5">
        <f t="shared" si="1"/>
        <v>0.002048315437</v>
      </c>
    </row>
    <row r="188">
      <c r="A188" s="4">
        <v>1860000.0</v>
      </c>
      <c r="B188" s="4">
        <v>2.0556E-7</v>
      </c>
      <c r="D188" s="5">
        <f t="shared" si="1"/>
        <v>0.002055113829</v>
      </c>
    </row>
    <row r="189">
      <c r="A189" s="4">
        <v>1870000.0</v>
      </c>
      <c r="B189" s="4">
        <v>2.0624E-7</v>
      </c>
      <c r="D189" s="5">
        <f t="shared" si="1"/>
        <v>0.002061912221</v>
      </c>
    </row>
    <row r="190">
      <c r="A190" s="4">
        <v>1880000.0</v>
      </c>
      <c r="B190" s="4">
        <v>2.0691E-7</v>
      </c>
      <c r="D190" s="5">
        <f t="shared" si="1"/>
        <v>0.002068610636</v>
      </c>
    </row>
    <row r="191">
      <c r="A191" s="4">
        <v>1890000.0</v>
      </c>
      <c r="B191" s="4">
        <v>2.0757E-7</v>
      </c>
      <c r="D191" s="5">
        <f t="shared" si="1"/>
        <v>0.002075209075</v>
      </c>
    </row>
    <row r="192">
      <c r="A192" s="4">
        <v>1900000.0</v>
      </c>
      <c r="B192" s="4">
        <v>2.0823E-7</v>
      </c>
      <c r="D192" s="5">
        <f t="shared" si="1"/>
        <v>0.002081807514</v>
      </c>
    </row>
    <row r="193">
      <c r="A193" s="4">
        <v>1910000.0</v>
      </c>
      <c r="B193" s="4">
        <v>2.0888E-7</v>
      </c>
      <c r="D193" s="5">
        <f t="shared" si="1"/>
        <v>0.002088305977</v>
      </c>
    </row>
    <row r="194">
      <c r="A194" s="4">
        <v>1920000.0</v>
      </c>
      <c r="B194" s="4">
        <v>2.0952E-7</v>
      </c>
      <c r="D194" s="5">
        <f t="shared" si="1"/>
        <v>0.002094704463</v>
      </c>
    </row>
    <row r="195">
      <c r="A195" s="4">
        <v>1930000.0</v>
      </c>
      <c r="B195" s="4">
        <v>2.1016E-7</v>
      </c>
      <c r="D195" s="5">
        <f t="shared" si="1"/>
        <v>0.002101102949</v>
      </c>
    </row>
    <row r="196">
      <c r="A196" s="4">
        <v>1940000.0</v>
      </c>
      <c r="B196" s="4">
        <v>2.108E-7</v>
      </c>
      <c r="D196" s="5">
        <f t="shared" si="1"/>
        <v>0.002107501436</v>
      </c>
    </row>
    <row r="197">
      <c r="A197" s="4">
        <v>1950000.0</v>
      </c>
      <c r="B197" s="4">
        <v>2.1142E-7</v>
      </c>
      <c r="D197" s="5">
        <f t="shared" si="1"/>
        <v>0.002113699969</v>
      </c>
    </row>
    <row r="198">
      <c r="A198" s="4">
        <v>1960000.0</v>
      </c>
      <c r="B198" s="4">
        <v>2.1205E-7</v>
      </c>
      <c r="D198" s="5">
        <f t="shared" si="1"/>
        <v>0.002119998479</v>
      </c>
    </row>
    <row r="199">
      <c r="A199" s="4">
        <v>1970000.0</v>
      </c>
      <c r="B199" s="4">
        <v>2.1266E-7</v>
      </c>
      <c r="D199" s="5">
        <f t="shared" si="1"/>
        <v>0.002126097037</v>
      </c>
    </row>
    <row r="200">
      <c r="A200" s="4">
        <v>1980000.0</v>
      </c>
      <c r="B200" s="4">
        <v>2.1327E-7</v>
      </c>
      <c r="D200" s="5">
        <f t="shared" si="1"/>
        <v>0.002132195594</v>
      </c>
    </row>
    <row r="201">
      <c r="A201" s="4">
        <v>1990000.0</v>
      </c>
      <c r="B201" s="4">
        <v>2.1388E-7</v>
      </c>
      <c r="D201" s="5">
        <f t="shared" si="1"/>
        <v>0.002138294151</v>
      </c>
    </row>
    <row r="202">
      <c r="A202" s="4">
        <v>2000000.0</v>
      </c>
      <c r="B202" s="4">
        <v>2.1448E-7</v>
      </c>
      <c r="D202" s="5">
        <f t="shared" si="1"/>
        <v>0.002144292732</v>
      </c>
    </row>
    <row r="203">
      <c r="A203" s="4">
        <v>2010000.0</v>
      </c>
      <c r="B203" s="4">
        <v>2.1507E-7</v>
      </c>
      <c r="D203" s="5">
        <f t="shared" si="1"/>
        <v>0.002150191337</v>
      </c>
    </row>
    <row r="204">
      <c r="A204" s="4">
        <v>2020000.0</v>
      </c>
      <c r="B204" s="4">
        <v>2.1566E-7</v>
      </c>
      <c r="D204" s="5">
        <f t="shared" si="1"/>
        <v>0.002156089941</v>
      </c>
    </row>
    <row r="205">
      <c r="A205" s="4">
        <v>2030000.0</v>
      </c>
      <c r="B205" s="4">
        <v>2.1624E-7</v>
      </c>
      <c r="D205" s="5">
        <f t="shared" si="1"/>
        <v>0.00216188857</v>
      </c>
    </row>
    <row r="206">
      <c r="A206" s="4">
        <v>2040000.0</v>
      </c>
      <c r="B206" s="4">
        <v>2.1682E-7</v>
      </c>
      <c r="D206" s="5">
        <f t="shared" si="1"/>
        <v>0.002167687198</v>
      </c>
    </row>
    <row r="207">
      <c r="A207" s="4">
        <v>2050000.0</v>
      </c>
      <c r="B207" s="4">
        <v>2.1739E-7</v>
      </c>
      <c r="D207" s="5">
        <f t="shared" si="1"/>
        <v>0.00217338585</v>
      </c>
    </row>
    <row r="208">
      <c r="A208" s="4">
        <v>2060000.0</v>
      </c>
      <c r="B208" s="4">
        <v>2.1795E-7</v>
      </c>
      <c r="D208" s="5">
        <f t="shared" si="1"/>
        <v>0.002178984525</v>
      </c>
    </row>
    <row r="209">
      <c r="A209" s="4">
        <v>2070000.0</v>
      </c>
      <c r="B209" s="4">
        <v>2.1851E-7</v>
      </c>
      <c r="D209" s="5">
        <f t="shared" si="1"/>
        <v>0.002184583201</v>
      </c>
    </row>
    <row r="210">
      <c r="A210" s="4">
        <v>2080000.0</v>
      </c>
      <c r="B210" s="4">
        <v>2.1907E-7</v>
      </c>
      <c r="D210" s="5">
        <f t="shared" si="1"/>
        <v>0.002190181876</v>
      </c>
    </row>
    <row r="211">
      <c r="A211" s="4">
        <v>2090000.0</v>
      </c>
      <c r="B211" s="4">
        <v>2.1961E-7</v>
      </c>
      <c r="D211" s="5">
        <f t="shared" si="1"/>
        <v>0.002195580599</v>
      </c>
    </row>
    <row r="212">
      <c r="A212" s="4">
        <v>2100000.0</v>
      </c>
      <c r="B212" s="4">
        <v>2.2016E-7</v>
      </c>
      <c r="D212" s="5">
        <f t="shared" si="1"/>
        <v>0.002201079298</v>
      </c>
    </row>
    <row r="213">
      <c r="A213" s="4">
        <v>2110000.0</v>
      </c>
      <c r="B213" s="4">
        <v>2.2069E-7</v>
      </c>
      <c r="D213" s="5">
        <f t="shared" si="1"/>
        <v>0.002206378045</v>
      </c>
    </row>
    <row r="214">
      <c r="A214" s="4">
        <v>2120000.0</v>
      </c>
      <c r="B214" s="4">
        <v>2.2122E-7</v>
      </c>
      <c r="D214" s="5">
        <f t="shared" si="1"/>
        <v>0.002211676791</v>
      </c>
    </row>
    <row r="215">
      <c r="A215" s="4">
        <v>2130000.0</v>
      </c>
      <c r="B215" s="4">
        <v>2.2175E-7</v>
      </c>
      <c r="D215" s="5">
        <f t="shared" si="1"/>
        <v>0.002216975538</v>
      </c>
    </row>
    <row r="216">
      <c r="A216" s="4">
        <v>2140000.0</v>
      </c>
      <c r="B216" s="4">
        <v>2.2226E-7</v>
      </c>
      <c r="D216" s="5">
        <f t="shared" si="1"/>
        <v>0.002222074332</v>
      </c>
    </row>
    <row r="217">
      <c r="A217" s="4">
        <v>2150000.0</v>
      </c>
      <c r="B217" s="4">
        <v>2.2278E-7</v>
      </c>
      <c r="D217" s="5">
        <f t="shared" si="1"/>
        <v>0.002227273102</v>
      </c>
    </row>
    <row r="218">
      <c r="A218" s="4">
        <v>2160000.0</v>
      </c>
      <c r="B218" s="4">
        <v>2.2328E-7</v>
      </c>
      <c r="D218" s="5">
        <f t="shared" si="1"/>
        <v>0.002232271919</v>
      </c>
    </row>
    <row r="219">
      <c r="A219" s="4">
        <v>2170000.0</v>
      </c>
      <c r="B219" s="4">
        <v>2.2378E-7</v>
      </c>
      <c r="D219" s="5">
        <f t="shared" si="1"/>
        <v>0.002237270737</v>
      </c>
    </row>
    <row r="220">
      <c r="A220" s="4">
        <v>2180000.0</v>
      </c>
      <c r="B220" s="4">
        <v>2.2428E-7</v>
      </c>
      <c r="D220" s="5">
        <f t="shared" si="1"/>
        <v>0.002242269554</v>
      </c>
    </row>
    <row r="221">
      <c r="A221" s="4">
        <v>2190000.0</v>
      </c>
      <c r="B221" s="4">
        <v>2.2477E-7</v>
      </c>
      <c r="D221" s="5">
        <f t="shared" si="1"/>
        <v>0.002247168395</v>
      </c>
    </row>
    <row r="222">
      <c r="A222" s="4">
        <v>2200000.0</v>
      </c>
      <c r="B222" s="4">
        <v>2.2525E-7</v>
      </c>
      <c r="D222" s="5">
        <f t="shared" si="1"/>
        <v>0.00225196726</v>
      </c>
    </row>
    <row r="223">
      <c r="A223" s="4">
        <v>2210000.0</v>
      </c>
      <c r="B223" s="4">
        <v>2.2572E-7</v>
      </c>
      <c r="D223" s="5">
        <f t="shared" si="1"/>
        <v>0.002256666148</v>
      </c>
    </row>
    <row r="224">
      <c r="A224" s="4">
        <v>2220000.0</v>
      </c>
      <c r="B224" s="4">
        <v>2.2619E-7</v>
      </c>
      <c r="D224" s="5">
        <f t="shared" si="1"/>
        <v>0.002261365037</v>
      </c>
    </row>
    <row r="225">
      <c r="A225" s="4">
        <v>2230000.0</v>
      </c>
      <c r="B225" s="4">
        <v>2.2665E-7</v>
      </c>
      <c r="D225" s="5">
        <f t="shared" si="1"/>
        <v>0.002265963949</v>
      </c>
    </row>
    <row r="226">
      <c r="A226" s="4">
        <v>2240000.0</v>
      </c>
      <c r="B226" s="4">
        <v>2.2711E-7</v>
      </c>
      <c r="D226" s="5">
        <f t="shared" si="1"/>
        <v>0.002270562861</v>
      </c>
    </row>
    <row r="227">
      <c r="A227" s="4">
        <v>2250000.0</v>
      </c>
      <c r="B227" s="4">
        <v>2.2756E-7</v>
      </c>
      <c r="D227" s="5">
        <f t="shared" si="1"/>
        <v>0.002275061797</v>
      </c>
    </row>
    <row r="228">
      <c r="A228" s="4">
        <v>2260000.0</v>
      </c>
      <c r="B228" s="4">
        <v>2.28E-7</v>
      </c>
      <c r="D228" s="5">
        <f t="shared" si="1"/>
        <v>0.002279460756</v>
      </c>
    </row>
    <row r="229">
      <c r="A229" s="4">
        <v>2270000.0</v>
      </c>
      <c r="B229" s="4">
        <v>2.2844E-7</v>
      </c>
      <c r="D229" s="5">
        <f t="shared" si="1"/>
        <v>0.002283859715</v>
      </c>
    </row>
    <row r="230">
      <c r="A230" s="4">
        <v>2280000.0</v>
      </c>
      <c r="B230" s="4">
        <v>2.2887E-7</v>
      </c>
      <c r="D230" s="5">
        <f t="shared" si="1"/>
        <v>0.002288158698</v>
      </c>
    </row>
    <row r="231">
      <c r="A231" s="4">
        <v>2290000.0</v>
      </c>
      <c r="B231" s="4">
        <v>2.2929E-7</v>
      </c>
      <c r="D231" s="5">
        <f t="shared" si="1"/>
        <v>0.002292357705</v>
      </c>
    </row>
    <row r="232">
      <c r="A232" s="4">
        <v>2300000.0</v>
      </c>
      <c r="B232" s="4">
        <v>2.2971E-7</v>
      </c>
      <c r="D232" s="5">
        <f t="shared" si="1"/>
        <v>0.002296556712</v>
      </c>
    </row>
    <row r="233">
      <c r="A233" s="4">
        <v>2310000.0</v>
      </c>
      <c r="B233" s="4">
        <v>2.3012E-7</v>
      </c>
      <c r="D233" s="5">
        <f t="shared" si="1"/>
        <v>0.002300655742</v>
      </c>
    </row>
    <row r="234">
      <c r="A234" s="4">
        <v>2320000.0</v>
      </c>
      <c r="B234" s="4">
        <v>2.3052E-7</v>
      </c>
      <c r="D234" s="5">
        <f t="shared" si="1"/>
        <v>0.002304654796</v>
      </c>
    </row>
    <row r="235">
      <c r="A235" s="4">
        <v>2330000.0</v>
      </c>
      <c r="B235" s="4">
        <v>2.3092E-7</v>
      </c>
      <c r="D235" s="5">
        <f t="shared" si="1"/>
        <v>0.00230865385</v>
      </c>
    </row>
    <row r="236">
      <c r="A236" s="4">
        <v>2340000.0</v>
      </c>
      <c r="B236" s="4">
        <v>2.3131E-7</v>
      </c>
      <c r="D236" s="5">
        <f t="shared" si="1"/>
        <v>0.002312552927</v>
      </c>
    </row>
    <row r="237">
      <c r="A237" s="4">
        <v>2350000.0</v>
      </c>
      <c r="B237" s="4">
        <v>2.3169E-7</v>
      </c>
      <c r="D237" s="5">
        <f t="shared" si="1"/>
        <v>0.002316352029</v>
      </c>
    </row>
    <row r="238">
      <c r="A238" s="4">
        <v>2360000.0</v>
      </c>
      <c r="B238" s="4">
        <v>2.3207E-7</v>
      </c>
      <c r="D238" s="5">
        <f t="shared" si="1"/>
        <v>0.00232015113</v>
      </c>
    </row>
    <row r="239">
      <c r="A239" s="4">
        <v>2370000.0</v>
      </c>
      <c r="B239" s="4">
        <v>2.3244E-7</v>
      </c>
      <c r="D239" s="5">
        <f t="shared" si="1"/>
        <v>0.002323850255</v>
      </c>
    </row>
    <row r="240">
      <c r="A240" s="4">
        <v>2380000.0</v>
      </c>
      <c r="B240" s="4">
        <v>2.328E-7</v>
      </c>
      <c r="D240" s="5">
        <f t="shared" si="1"/>
        <v>0.002327449403</v>
      </c>
    </row>
    <row r="241">
      <c r="A241" s="4">
        <v>2390000.0</v>
      </c>
      <c r="B241" s="4">
        <v>2.3316E-7</v>
      </c>
      <c r="D241" s="5">
        <f t="shared" si="1"/>
        <v>0.002331048552</v>
      </c>
    </row>
    <row r="242">
      <c r="A242" s="4">
        <v>2400000.0</v>
      </c>
      <c r="B242" s="4">
        <v>2.3351E-7</v>
      </c>
      <c r="D242" s="5">
        <f t="shared" si="1"/>
        <v>0.002334547724</v>
      </c>
    </row>
    <row r="243">
      <c r="A243" s="4">
        <v>2410000.0</v>
      </c>
      <c r="B243" s="4">
        <v>2.3385E-7</v>
      </c>
      <c r="D243" s="5">
        <f t="shared" si="1"/>
        <v>0.00233794692</v>
      </c>
    </row>
    <row r="244">
      <c r="A244" s="4">
        <v>2420000.0</v>
      </c>
      <c r="B244" s="4">
        <v>2.3419E-7</v>
      </c>
      <c r="D244" s="5">
        <f t="shared" si="1"/>
        <v>0.002341346116</v>
      </c>
    </row>
    <row r="245">
      <c r="A245" s="4">
        <v>2430000.0</v>
      </c>
      <c r="B245" s="4">
        <v>2.3452E-7</v>
      </c>
      <c r="D245" s="5">
        <f t="shared" si="1"/>
        <v>0.002344645335</v>
      </c>
    </row>
    <row r="246">
      <c r="A246" s="4">
        <v>2440000.0</v>
      </c>
      <c r="B246" s="4">
        <v>2.3484E-7</v>
      </c>
      <c r="D246" s="5">
        <f t="shared" si="1"/>
        <v>0.002347844579</v>
      </c>
    </row>
    <row r="247">
      <c r="A247" s="4">
        <v>2450000.0</v>
      </c>
      <c r="B247" s="4">
        <v>2.3516E-7</v>
      </c>
      <c r="D247" s="5">
        <f t="shared" si="1"/>
        <v>0.002351043822</v>
      </c>
    </row>
    <row r="248">
      <c r="A248" s="4">
        <v>2460000.0</v>
      </c>
      <c r="B248" s="4">
        <v>2.3547E-7</v>
      </c>
      <c r="D248" s="5">
        <f t="shared" si="1"/>
        <v>0.002354143089</v>
      </c>
    </row>
    <row r="249">
      <c r="A249" s="4">
        <v>2470000.0</v>
      </c>
      <c r="B249" s="4">
        <v>2.3577E-7</v>
      </c>
      <c r="D249" s="5">
        <f t="shared" si="1"/>
        <v>0.002357142379</v>
      </c>
    </row>
    <row r="250">
      <c r="A250" s="4">
        <v>2480000.0</v>
      </c>
      <c r="B250" s="4">
        <v>2.3607E-7</v>
      </c>
      <c r="D250" s="5">
        <f t="shared" si="1"/>
        <v>0.002360141669</v>
      </c>
    </row>
    <row r="251">
      <c r="A251" s="4">
        <v>2490000.0</v>
      </c>
      <c r="B251" s="4">
        <v>2.3635E-7</v>
      </c>
      <c r="D251" s="5">
        <f t="shared" si="1"/>
        <v>0.002362941007</v>
      </c>
    </row>
    <row r="252">
      <c r="A252" s="4">
        <v>2500000.0</v>
      </c>
      <c r="B252" s="4">
        <v>2.3664E-7</v>
      </c>
      <c r="D252" s="5">
        <f t="shared" si="1"/>
        <v>0.002365840321</v>
      </c>
    </row>
    <row r="253">
      <c r="A253" s="4">
        <v>2510000.0</v>
      </c>
      <c r="B253" s="4">
        <v>2.3691E-7</v>
      </c>
      <c r="D253" s="5">
        <f t="shared" si="1"/>
        <v>0.002368539683</v>
      </c>
    </row>
    <row r="254">
      <c r="A254" s="4">
        <v>2520000.0</v>
      </c>
      <c r="B254" s="4">
        <v>2.3718E-7</v>
      </c>
      <c r="D254" s="5">
        <f t="shared" si="1"/>
        <v>0.002371239044</v>
      </c>
    </row>
    <row r="255">
      <c r="A255" s="4">
        <v>2530000.0</v>
      </c>
      <c r="B255" s="4">
        <v>2.3745E-7</v>
      </c>
      <c r="D255" s="5">
        <f t="shared" si="1"/>
        <v>0.002373938406</v>
      </c>
    </row>
    <row r="256">
      <c r="A256" s="4">
        <v>2540000.0</v>
      </c>
      <c r="B256" s="4">
        <v>2.377E-7</v>
      </c>
      <c r="D256" s="5">
        <f t="shared" si="1"/>
        <v>0.002376437814</v>
      </c>
    </row>
    <row r="257">
      <c r="A257" s="4">
        <v>2550000.0</v>
      </c>
      <c r="B257" s="4">
        <v>2.3795E-7</v>
      </c>
      <c r="D257" s="5">
        <f t="shared" si="1"/>
        <v>0.002378937223</v>
      </c>
    </row>
    <row r="258">
      <c r="A258" s="4">
        <v>2560000.0</v>
      </c>
      <c r="B258" s="4">
        <v>2.3819E-7</v>
      </c>
      <c r="D258" s="5">
        <f t="shared" si="1"/>
        <v>0.002381336655</v>
      </c>
    </row>
    <row r="259">
      <c r="A259" s="4">
        <v>2570000.0</v>
      </c>
      <c r="B259" s="4">
        <v>2.3843E-7</v>
      </c>
      <c r="D259" s="5">
        <f t="shared" si="1"/>
        <v>0.002383736088</v>
      </c>
    </row>
    <row r="260">
      <c r="A260" s="4">
        <v>2580000.0</v>
      </c>
      <c r="B260" s="4">
        <v>2.3866E-7</v>
      </c>
      <c r="D260" s="5">
        <f t="shared" si="1"/>
        <v>0.002386035544</v>
      </c>
    </row>
    <row r="261">
      <c r="A261" s="4">
        <v>2590000.0</v>
      </c>
      <c r="B261" s="4">
        <v>2.3888E-7</v>
      </c>
      <c r="D261" s="5">
        <f t="shared" si="1"/>
        <v>0.002388235024</v>
      </c>
    </row>
    <row r="262">
      <c r="A262" s="4">
        <v>2600000.0</v>
      </c>
      <c r="B262" s="4">
        <v>2.391E-7</v>
      </c>
      <c r="D262" s="5">
        <f t="shared" si="1"/>
        <v>0.002390434503</v>
      </c>
    </row>
    <row r="263">
      <c r="A263" s="4">
        <v>2610000.0</v>
      </c>
      <c r="B263" s="4">
        <v>2.3931E-7</v>
      </c>
      <c r="D263" s="5">
        <f t="shared" si="1"/>
        <v>0.002392534007</v>
      </c>
    </row>
    <row r="264">
      <c r="A264" s="4">
        <v>2620000.0</v>
      </c>
      <c r="B264" s="4">
        <v>2.3951E-7</v>
      </c>
      <c r="D264" s="5">
        <f t="shared" si="1"/>
        <v>0.002394533534</v>
      </c>
    </row>
    <row r="265">
      <c r="A265" s="4">
        <v>2630000.0</v>
      </c>
      <c r="B265" s="4">
        <v>2.3971E-7</v>
      </c>
      <c r="D265" s="5">
        <f t="shared" si="1"/>
        <v>0.00239653306</v>
      </c>
    </row>
    <row r="266">
      <c r="A266" s="4">
        <v>2640000.0</v>
      </c>
      <c r="B266" s="4">
        <v>2.399E-7</v>
      </c>
      <c r="D266" s="5">
        <f t="shared" si="1"/>
        <v>0.002398432611</v>
      </c>
    </row>
    <row r="267">
      <c r="A267" s="4">
        <v>2650000.0</v>
      </c>
      <c r="B267" s="4">
        <v>2.4008E-7</v>
      </c>
      <c r="D267" s="5">
        <f t="shared" si="1"/>
        <v>0.002400232185</v>
      </c>
    </row>
    <row r="268">
      <c r="A268" s="4">
        <v>2660000.0</v>
      </c>
      <c r="B268" s="4">
        <v>2.4026E-7</v>
      </c>
      <c r="D268" s="5">
        <f t="shared" si="1"/>
        <v>0.00240203176</v>
      </c>
    </row>
    <row r="269">
      <c r="A269" s="4">
        <v>2670000.0</v>
      </c>
      <c r="B269" s="4">
        <v>2.4043E-7</v>
      </c>
      <c r="D269" s="5">
        <f t="shared" si="1"/>
        <v>0.002403731358</v>
      </c>
    </row>
    <row r="270">
      <c r="A270" s="4">
        <v>2680000.0</v>
      </c>
      <c r="B270" s="4">
        <v>2.406E-7</v>
      </c>
      <c r="D270" s="5">
        <f t="shared" si="1"/>
        <v>0.002405430956</v>
      </c>
    </row>
    <row r="271">
      <c r="A271" s="4">
        <v>2690000.0</v>
      </c>
      <c r="B271" s="4">
        <v>2.4076E-7</v>
      </c>
      <c r="D271" s="5">
        <f t="shared" si="1"/>
        <v>0.002407030577</v>
      </c>
    </row>
    <row r="272">
      <c r="A272" s="4">
        <v>2700000.0</v>
      </c>
      <c r="B272" s="4">
        <v>2.4091E-7</v>
      </c>
      <c r="D272" s="5">
        <f t="shared" si="1"/>
        <v>0.002408530222</v>
      </c>
    </row>
    <row r="273">
      <c r="A273" s="4">
        <v>2710000.0</v>
      </c>
      <c r="B273" s="4">
        <v>2.4105E-7</v>
      </c>
      <c r="D273" s="5">
        <f t="shared" si="1"/>
        <v>0.002409929891</v>
      </c>
    </row>
    <row r="274">
      <c r="A274" s="4">
        <v>2720000.0</v>
      </c>
      <c r="B274" s="4">
        <v>2.4119E-7</v>
      </c>
      <c r="D274" s="5">
        <f t="shared" si="1"/>
        <v>0.00241132956</v>
      </c>
    </row>
    <row r="275">
      <c r="A275" s="4">
        <v>2730000.0</v>
      </c>
      <c r="B275" s="4">
        <v>2.4133E-7</v>
      </c>
      <c r="D275" s="5">
        <f t="shared" si="1"/>
        <v>0.002412729229</v>
      </c>
    </row>
    <row r="276">
      <c r="A276" s="4">
        <v>2740000.0</v>
      </c>
      <c r="B276" s="4">
        <v>2.4145E-7</v>
      </c>
      <c r="D276" s="5">
        <f t="shared" si="1"/>
        <v>0.002413928945</v>
      </c>
    </row>
    <row r="277">
      <c r="A277" s="4">
        <v>2750000.0</v>
      </c>
      <c r="B277" s="4">
        <v>2.4157E-7</v>
      </c>
      <c r="D277" s="5">
        <f t="shared" si="1"/>
        <v>0.002415128661</v>
      </c>
    </row>
    <row r="278">
      <c r="A278" s="4">
        <v>2760000.0</v>
      </c>
      <c r="B278" s="4">
        <v>2.4168E-7</v>
      </c>
      <c r="D278" s="5">
        <f t="shared" si="1"/>
        <v>0.002416228401</v>
      </c>
    </row>
    <row r="279">
      <c r="A279" s="4">
        <v>2770000.0</v>
      </c>
      <c r="B279" s="4">
        <v>2.4179E-7</v>
      </c>
      <c r="D279" s="5">
        <f t="shared" si="1"/>
        <v>0.002417328141</v>
      </c>
    </row>
    <row r="280">
      <c r="A280" s="4">
        <v>2780000.0</v>
      </c>
      <c r="B280" s="4">
        <v>2.4189E-7</v>
      </c>
      <c r="D280" s="5">
        <f t="shared" si="1"/>
        <v>0.002418327905</v>
      </c>
    </row>
    <row r="281">
      <c r="A281" s="4">
        <v>2790000.0</v>
      </c>
      <c r="B281" s="4">
        <v>2.4198E-7</v>
      </c>
      <c r="D281" s="5">
        <f t="shared" si="1"/>
        <v>0.002419227692</v>
      </c>
    </row>
    <row r="282">
      <c r="A282" s="4">
        <v>2800000.0</v>
      </c>
      <c r="B282" s="4">
        <v>2.4207E-7</v>
      </c>
      <c r="D282" s="5">
        <f t="shared" si="1"/>
        <v>0.002420127479</v>
      </c>
    </row>
    <row r="283">
      <c r="A283" s="4">
        <v>2810000.0</v>
      </c>
      <c r="B283" s="4">
        <v>2.4215E-7</v>
      </c>
      <c r="D283" s="5">
        <f t="shared" si="1"/>
        <v>0.00242092729</v>
      </c>
    </row>
    <row r="284">
      <c r="A284" s="4">
        <v>2820000.0</v>
      </c>
      <c r="B284" s="4">
        <v>2.4223E-7</v>
      </c>
      <c r="D284" s="5">
        <f t="shared" si="1"/>
        <v>0.0024217271</v>
      </c>
    </row>
    <row r="285">
      <c r="A285" s="4">
        <v>2830000.0</v>
      </c>
      <c r="B285" s="4">
        <v>2.4229E-7</v>
      </c>
      <c r="D285" s="5">
        <f t="shared" si="1"/>
        <v>0.002422326959</v>
      </c>
    </row>
    <row r="286">
      <c r="A286" s="4">
        <v>2840000.0</v>
      </c>
      <c r="B286" s="4">
        <v>2.4235E-7</v>
      </c>
      <c r="D286" s="5">
        <f t="shared" si="1"/>
        <v>0.002422926817</v>
      </c>
    </row>
    <row r="287">
      <c r="A287" s="4">
        <v>2850000.0</v>
      </c>
      <c r="B287" s="4">
        <v>2.4241E-7</v>
      </c>
      <c r="D287" s="5">
        <f t="shared" si="1"/>
        <v>0.002423526675</v>
      </c>
    </row>
    <row r="288">
      <c r="A288" s="4">
        <v>2860000.0</v>
      </c>
      <c r="B288" s="4">
        <v>2.4246E-7</v>
      </c>
      <c r="D288" s="5">
        <f t="shared" si="1"/>
        <v>0.002424026556</v>
      </c>
    </row>
    <row r="289">
      <c r="A289" s="4">
        <v>2870000.0</v>
      </c>
      <c r="B289" s="4">
        <v>2.425E-7</v>
      </c>
      <c r="D289" s="5">
        <f t="shared" si="1"/>
        <v>0.002424426462</v>
      </c>
    </row>
    <row r="290">
      <c r="A290" s="4">
        <v>2880000.0</v>
      </c>
      <c r="B290" s="4">
        <v>2.4253E-7</v>
      </c>
      <c r="D290" s="5">
        <f t="shared" si="1"/>
        <v>0.002424726391</v>
      </c>
    </row>
    <row r="291">
      <c r="A291" s="4">
        <v>2890000.0</v>
      </c>
      <c r="B291" s="4">
        <v>2.4256E-7</v>
      </c>
      <c r="D291" s="5">
        <f t="shared" si="1"/>
        <v>0.00242502632</v>
      </c>
    </row>
    <row r="292">
      <c r="A292" s="4">
        <v>2900000.0</v>
      </c>
      <c r="B292" s="4">
        <v>2.4258E-7</v>
      </c>
      <c r="D292" s="5">
        <f t="shared" si="1"/>
        <v>0.002425226273</v>
      </c>
    </row>
    <row r="293">
      <c r="A293" s="4">
        <v>2910000.0</v>
      </c>
      <c r="B293" s="4">
        <v>2.4259E-7</v>
      </c>
      <c r="D293" s="5">
        <f t="shared" si="1"/>
        <v>0.002425326249</v>
      </c>
    </row>
    <row r="294">
      <c r="A294" s="4">
        <v>2920000.0</v>
      </c>
      <c r="B294" s="4">
        <v>2.4259E-7</v>
      </c>
      <c r="D294" s="5">
        <f t="shared" si="1"/>
        <v>0.002425326249</v>
      </c>
    </row>
    <row r="295">
      <c r="A295" s="4">
        <v>2930000.0</v>
      </c>
      <c r="B295" s="4">
        <v>2.4259E-7</v>
      </c>
      <c r="D295" s="5">
        <f t="shared" si="1"/>
        <v>0.002425326249</v>
      </c>
    </row>
    <row r="296">
      <c r="A296" s="4">
        <v>2940000.0</v>
      </c>
      <c r="B296" s="4">
        <v>2.4258E-7</v>
      </c>
      <c r="D296" s="5">
        <f t="shared" si="1"/>
        <v>0.002425226273</v>
      </c>
    </row>
    <row r="297">
      <c r="A297" s="4">
        <v>2950000.0</v>
      </c>
      <c r="B297" s="4">
        <v>2.4257E-7</v>
      </c>
      <c r="D297" s="5">
        <f t="shared" si="1"/>
        <v>0.002425126296</v>
      </c>
    </row>
    <row r="298">
      <c r="A298" s="4">
        <v>2960000.0</v>
      </c>
      <c r="B298" s="4">
        <v>2.4254E-7</v>
      </c>
      <c r="D298" s="5">
        <f t="shared" si="1"/>
        <v>0.002424826367</v>
      </c>
    </row>
    <row r="299">
      <c r="A299" s="4">
        <v>2970000.0</v>
      </c>
      <c r="B299" s="4">
        <v>2.4251E-7</v>
      </c>
      <c r="D299" s="5">
        <f t="shared" si="1"/>
        <v>0.002424526438</v>
      </c>
    </row>
    <row r="300">
      <c r="A300" s="4">
        <v>2980000.0</v>
      </c>
      <c r="B300" s="4">
        <v>2.4248E-7</v>
      </c>
      <c r="D300" s="5">
        <f t="shared" si="1"/>
        <v>0.002424226509</v>
      </c>
    </row>
    <row r="301">
      <c r="A301" s="4">
        <v>2990000.0</v>
      </c>
      <c r="B301" s="4">
        <v>2.4243E-7</v>
      </c>
      <c r="D301" s="5">
        <f t="shared" si="1"/>
        <v>0.002423726627</v>
      </c>
    </row>
    <row r="302">
      <c r="A302" s="4">
        <v>3000000.0</v>
      </c>
      <c r="B302" s="4">
        <v>2.4238E-7</v>
      </c>
      <c r="D302" s="5">
        <f t="shared" si="1"/>
        <v>0.002423226746</v>
      </c>
    </row>
    <row r="303">
      <c r="A303" s="4">
        <v>3010000.0</v>
      </c>
      <c r="B303" s="4">
        <v>2.4232E-7</v>
      </c>
      <c r="D303" s="5">
        <f t="shared" si="1"/>
        <v>0.002422626888</v>
      </c>
    </row>
    <row r="304">
      <c r="A304" s="4">
        <v>3020000.0</v>
      </c>
      <c r="B304" s="4">
        <v>2.4225E-7</v>
      </c>
      <c r="D304" s="5">
        <f t="shared" si="1"/>
        <v>0.002421927053</v>
      </c>
    </row>
    <row r="305">
      <c r="A305" s="4">
        <v>3030000.0</v>
      </c>
      <c r="B305" s="4">
        <v>2.4218E-7</v>
      </c>
      <c r="D305" s="5">
        <f t="shared" si="1"/>
        <v>0.002421227219</v>
      </c>
    </row>
    <row r="306">
      <c r="A306" s="4">
        <v>3040000.0</v>
      </c>
      <c r="B306" s="4">
        <v>2.421E-7</v>
      </c>
      <c r="D306" s="5">
        <f t="shared" si="1"/>
        <v>0.002420427408</v>
      </c>
    </row>
    <row r="307">
      <c r="A307" s="4">
        <v>3050000.0</v>
      </c>
      <c r="B307" s="4">
        <v>2.4201E-7</v>
      </c>
      <c r="D307" s="5">
        <f t="shared" si="1"/>
        <v>0.002419527621</v>
      </c>
    </row>
    <row r="308">
      <c r="A308" s="4">
        <v>3060000.0</v>
      </c>
      <c r="B308" s="4">
        <v>2.4192E-7</v>
      </c>
      <c r="D308" s="5">
        <f t="shared" si="1"/>
        <v>0.002418627834</v>
      </c>
    </row>
    <row r="309">
      <c r="A309" s="4">
        <v>3070000.0</v>
      </c>
      <c r="B309" s="4">
        <v>2.4181E-7</v>
      </c>
      <c r="D309" s="5">
        <f t="shared" si="1"/>
        <v>0.002417528094</v>
      </c>
    </row>
    <row r="310">
      <c r="A310" s="4">
        <v>3080000.0</v>
      </c>
      <c r="B310" s="4">
        <v>2.417E-7</v>
      </c>
      <c r="D310" s="5">
        <f t="shared" si="1"/>
        <v>0.002416428354</v>
      </c>
    </row>
    <row r="311">
      <c r="A311" s="4">
        <v>3090000.0</v>
      </c>
      <c r="B311" s="4">
        <v>2.4159E-7</v>
      </c>
      <c r="D311" s="5">
        <f t="shared" si="1"/>
        <v>0.002415328614</v>
      </c>
    </row>
    <row r="312">
      <c r="A312" s="4">
        <v>3100000.0</v>
      </c>
      <c r="B312" s="4">
        <v>2.4146E-7</v>
      </c>
      <c r="D312" s="5">
        <f t="shared" si="1"/>
        <v>0.002414028922</v>
      </c>
    </row>
    <row r="313">
      <c r="A313" s="4">
        <v>3110000.0</v>
      </c>
      <c r="B313" s="4">
        <v>2.4133E-7</v>
      </c>
      <c r="D313" s="5">
        <f t="shared" si="1"/>
        <v>0.002412729229</v>
      </c>
    </row>
    <row r="314">
      <c r="A314" s="4">
        <v>3120000.0</v>
      </c>
      <c r="B314" s="4">
        <v>2.4119E-7</v>
      </c>
      <c r="D314" s="5">
        <f t="shared" si="1"/>
        <v>0.00241132956</v>
      </c>
    </row>
    <row r="315">
      <c r="A315" s="4">
        <v>3130000.0</v>
      </c>
      <c r="B315" s="4">
        <v>2.4105E-7</v>
      </c>
      <c r="D315" s="5">
        <f t="shared" si="1"/>
        <v>0.002409929891</v>
      </c>
    </row>
    <row r="316">
      <c r="A316" s="4">
        <v>3140000.0</v>
      </c>
      <c r="B316" s="4">
        <v>2.4089E-7</v>
      </c>
      <c r="D316" s="5">
        <f t="shared" si="1"/>
        <v>0.00240833027</v>
      </c>
    </row>
    <row r="317">
      <c r="A317" s="4">
        <v>3150000.0</v>
      </c>
      <c r="B317" s="4">
        <v>2.4073E-7</v>
      </c>
      <c r="D317" s="5">
        <f t="shared" si="1"/>
        <v>0.002406730648</v>
      </c>
    </row>
    <row r="318">
      <c r="A318" s="4">
        <v>3160000.0</v>
      </c>
      <c r="B318" s="4">
        <v>2.4057E-7</v>
      </c>
      <c r="D318" s="5">
        <f t="shared" si="1"/>
        <v>0.002405131026</v>
      </c>
    </row>
    <row r="319">
      <c r="A319" s="4">
        <v>3170000.0</v>
      </c>
      <c r="B319" s="4">
        <v>2.4039E-7</v>
      </c>
      <c r="D319" s="5">
        <f t="shared" si="1"/>
        <v>0.002403331452</v>
      </c>
    </row>
    <row r="320">
      <c r="A320" s="4">
        <v>3180000.0</v>
      </c>
      <c r="B320" s="4">
        <v>2.4021E-7</v>
      </c>
      <c r="D320" s="5">
        <f t="shared" si="1"/>
        <v>0.002401531878</v>
      </c>
    </row>
    <row r="321">
      <c r="A321" s="4">
        <v>3190000.0</v>
      </c>
      <c r="B321" s="4">
        <v>2.4002E-7</v>
      </c>
      <c r="D321" s="5">
        <f t="shared" si="1"/>
        <v>0.002399632327</v>
      </c>
    </row>
    <row r="322">
      <c r="A322" s="4">
        <v>3200000.0</v>
      </c>
      <c r="B322" s="4">
        <v>2.3983E-7</v>
      </c>
      <c r="D322" s="5">
        <f t="shared" si="1"/>
        <v>0.002397732777</v>
      </c>
    </row>
    <row r="323">
      <c r="A323" s="4">
        <v>3210000.0</v>
      </c>
      <c r="B323" s="4">
        <v>2.3963E-7</v>
      </c>
      <c r="D323" s="5">
        <f t="shared" si="1"/>
        <v>0.00239573325</v>
      </c>
    </row>
    <row r="324">
      <c r="A324" s="4">
        <v>3220000.0</v>
      </c>
      <c r="B324" s="4">
        <v>2.3942E-7</v>
      </c>
      <c r="D324" s="5">
        <f t="shared" si="1"/>
        <v>0.002393633746</v>
      </c>
    </row>
    <row r="325">
      <c r="A325" s="4">
        <v>3230000.0</v>
      </c>
      <c r="B325" s="4">
        <v>2.392E-7</v>
      </c>
      <c r="D325" s="5">
        <f t="shared" si="1"/>
        <v>0.002391434267</v>
      </c>
    </row>
    <row r="326">
      <c r="A326" s="4">
        <v>3240000.0</v>
      </c>
      <c r="B326" s="4">
        <v>2.3898E-7</v>
      </c>
      <c r="D326" s="5">
        <f t="shared" si="1"/>
        <v>0.002389234787</v>
      </c>
    </row>
    <row r="327">
      <c r="A327" s="4">
        <v>3250000.0</v>
      </c>
      <c r="B327" s="4">
        <v>2.3875E-7</v>
      </c>
      <c r="D327" s="5">
        <f t="shared" si="1"/>
        <v>0.002386935331</v>
      </c>
    </row>
    <row r="328">
      <c r="A328" s="4">
        <v>3260000.0</v>
      </c>
      <c r="B328" s="4">
        <v>2.3851E-7</v>
      </c>
      <c r="D328" s="5">
        <f t="shared" si="1"/>
        <v>0.002384535899</v>
      </c>
    </row>
    <row r="329">
      <c r="A329" s="4">
        <v>3270000.0</v>
      </c>
      <c r="B329" s="4">
        <v>2.3827E-7</v>
      </c>
      <c r="D329" s="5">
        <f t="shared" si="1"/>
        <v>0.002382136466</v>
      </c>
    </row>
    <row r="330">
      <c r="A330" s="4">
        <v>3280000.0</v>
      </c>
      <c r="B330" s="4">
        <v>2.3802E-7</v>
      </c>
      <c r="D330" s="5">
        <f t="shared" si="1"/>
        <v>0.002379637058</v>
      </c>
    </row>
    <row r="331">
      <c r="A331" s="4">
        <v>3290000.0</v>
      </c>
      <c r="B331" s="4">
        <v>2.3776E-7</v>
      </c>
      <c r="D331" s="5">
        <f t="shared" si="1"/>
        <v>0.002377037672</v>
      </c>
    </row>
    <row r="332">
      <c r="A332" s="4">
        <v>3300000.0</v>
      </c>
      <c r="B332" s="4">
        <v>2.375E-7</v>
      </c>
      <c r="D332" s="5">
        <f t="shared" si="1"/>
        <v>0.002374438287</v>
      </c>
    </row>
    <row r="333">
      <c r="A333" s="4">
        <v>3310000.0</v>
      </c>
      <c r="B333" s="4">
        <v>2.3723E-7</v>
      </c>
      <c r="D333" s="5">
        <f t="shared" si="1"/>
        <v>0.002371738926</v>
      </c>
    </row>
    <row r="334">
      <c r="A334" s="4">
        <v>3320000.0</v>
      </c>
      <c r="B334" s="4">
        <v>2.3695E-7</v>
      </c>
      <c r="D334" s="5">
        <f t="shared" si="1"/>
        <v>0.002368939588</v>
      </c>
    </row>
    <row r="335">
      <c r="A335" s="4">
        <v>3330000.0</v>
      </c>
      <c r="B335" s="4">
        <v>2.3667E-7</v>
      </c>
      <c r="D335" s="5">
        <f t="shared" si="1"/>
        <v>0.00236614025</v>
      </c>
    </row>
    <row r="336">
      <c r="A336" s="4">
        <v>3340000.0</v>
      </c>
      <c r="B336" s="4">
        <v>2.3638E-7</v>
      </c>
      <c r="D336" s="5">
        <f t="shared" si="1"/>
        <v>0.002363240936</v>
      </c>
    </row>
    <row r="337">
      <c r="A337" s="4">
        <v>3350000.0</v>
      </c>
      <c r="B337" s="4">
        <v>2.3608E-7</v>
      </c>
      <c r="D337" s="5">
        <f t="shared" si="1"/>
        <v>0.002360241646</v>
      </c>
    </row>
    <row r="338">
      <c r="A338" s="4">
        <v>3360000.0</v>
      </c>
      <c r="B338" s="4">
        <v>2.3578E-7</v>
      </c>
      <c r="D338" s="5">
        <f t="shared" si="1"/>
        <v>0.002357242355</v>
      </c>
    </row>
    <row r="339">
      <c r="A339" s="4">
        <v>3370000.0</v>
      </c>
      <c r="B339" s="4">
        <v>2.3547E-7</v>
      </c>
      <c r="D339" s="5">
        <f t="shared" si="1"/>
        <v>0.002354143089</v>
      </c>
    </row>
    <row r="340">
      <c r="A340" s="4">
        <v>3380000.0</v>
      </c>
      <c r="B340" s="4">
        <v>2.3515E-7</v>
      </c>
      <c r="D340" s="5">
        <f t="shared" si="1"/>
        <v>0.002350943845</v>
      </c>
    </row>
    <row r="341">
      <c r="A341" s="4">
        <v>3390000.0</v>
      </c>
      <c r="B341" s="4">
        <v>2.3483E-7</v>
      </c>
      <c r="D341" s="5">
        <f t="shared" si="1"/>
        <v>0.002347744602</v>
      </c>
    </row>
    <row r="342">
      <c r="A342" s="4">
        <v>3400000.0</v>
      </c>
      <c r="B342" s="4">
        <v>2.345E-7</v>
      </c>
      <c r="D342" s="5">
        <f t="shared" si="1"/>
        <v>0.002344445383</v>
      </c>
    </row>
    <row r="343">
      <c r="A343" s="4">
        <v>3410000.0</v>
      </c>
      <c r="B343" s="4">
        <v>2.3416E-7</v>
      </c>
      <c r="D343" s="5">
        <f t="shared" si="1"/>
        <v>0.002341046187</v>
      </c>
    </row>
    <row r="344">
      <c r="A344" s="4">
        <v>3420000.0</v>
      </c>
      <c r="B344" s="4">
        <v>2.3382E-7</v>
      </c>
      <c r="D344" s="5">
        <f t="shared" si="1"/>
        <v>0.002337646991</v>
      </c>
    </row>
    <row r="345">
      <c r="A345" s="4">
        <v>3430000.0</v>
      </c>
      <c r="B345" s="4">
        <v>2.3347E-7</v>
      </c>
      <c r="D345" s="5">
        <f t="shared" si="1"/>
        <v>0.002334147819</v>
      </c>
    </row>
    <row r="346">
      <c r="A346" s="4">
        <v>3440000.0</v>
      </c>
      <c r="B346" s="4">
        <v>2.3311E-7</v>
      </c>
      <c r="D346" s="5">
        <f t="shared" si="1"/>
        <v>0.00233054867</v>
      </c>
    </row>
    <row r="347">
      <c r="A347" s="4">
        <v>3450000.0</v>
      </c>
      <c r="B347" s="4">
        <v>2.3275E-7</v>
      </c>
      <c r="D347" s="5">
        <f t="shared" si="1"/>
        <v>0.002326949522</v>
      </c>
    </row>
    <row r="348">
      <c r="A348" s="4">
        <v>3460000.0</v>
      </c>
      <c r="B348" s="4">
        <v>2.3238E-7</v>
      </c>
      <c r="D348" s="5">
        <f t="shared" si="1"/>
        <v>0.002323250397</v>
      </c>
    </row>
    <row r="349">
      <c r="A349" s="4">
        <v>3470000.0</v>
      </c>
      <c r="B349" s="4">
        <v>2.32E-7</v>
      </c>
      <c r="D349" s="5">
        <f t="shared" si="1"/>
        <v>0.002319451295</v>
      </c>
    </row>
    <row r="350">
      <c r="A350" s="4">
        <v>3480000.0</v>
      </c>
      <c r="B350" s="4">
        <v>2.3162E-7</v>
      </c>
      <c r="D350" s="5">
        <f t="shared" si="1"/>
        <v>0.002315652194</v>
      </c>
    </row>
    <row r="351">
      <c r="A351" s="4">
        <v>3490000.0</v>
      </c>
      <c r="B351" s="4">
        <v>2.3124E-7</v>
      </c>
      <c r="D351" s="5">
        <f t="shared" si="1"/>
        <v>0.002311853093</v>
      </c>
    </row>
    <row r="352">
      <c r="A352" s="4">
        <v>3500000.0</v>
      </c>
      <c r="B352" s="4">
        <v>2.3084E-7</v>
      </c>
      <c r="D352" s="5">
        <f t="shared" si="1"/>
        <v>0.002307854039</v>
      </c>
    </row>
    <row r="353">
      <c r="A353" s="4">
        <v>3510000.0</v>
      </c>
      <c r="B353" s="4">
        <v>2.3044E-7</v>
      </c>
      <c r="D353" s="5">
        <f t="shared" si="1"/>
        <v>0.002303854985</v>
      </c>
    </row>
    <row r="354">
      <c r="A354" s="4">
        <v>3520000.0</v>
      </c>
      <c r="B354" s="4">
        <v>2.3004E-7</v>
      </c>
      <c r="D354" s="5">
        <f t="shared" si="1"/>
        <v>0.002299855931</v>
      </c>
    </row>
    <row r="355">
      <c r="A355" s="4">
        <v>3530000.0</v>
      </c>
      <c r="B355" s="4">
        <v>2.2962E-7</v>
      </c>
      <c r="D355" s="5">
        <f t="shared" si="1"/>
        <v>0.002295656924</v>
      </c>
    </row>
    <row r="356">
      <c r="A356" s="4">
        <v>3540000.0</v>
      </c>
      <c r="B356" s="4">
        <v>2.292E-7</v>
      </c>
      <c r="D356" s="5">
        <f t="shared" si="1"/>
        <v>0.002291457918</v>
      </c>
    </row>
    <row r="357">
      <c r="A357" s="4">
        <v>3550000.0</v>
      </c>
      <c r="B357" s="4">
        <v>2.2878E-7</v>
      </c>
      <c r="D357" s="5">
        <f t="shared" si="1"/>
        <v>0.002287258911</v>
      </c>
    </row>
    <row r="358">
      <c r="A358" s="4">
        <v>3560000.0</v>
      </c>
      <c r="B358" s="4">
        <v>2.2835E-7</v>
      </c>
      <c r="D358" s="5">
        <f t="shared" si="1"/>
        <v>0.002282959928</v>
      </c>
    </row>
    <row r="359">
      <c r="A359" s="4">
        <v>3570000.0</v>
      </c>
      <c r="B359" s="4">
        <v>2.2791E-7</v>
      </c>
      <c r="D359" s="5">
        <f t="shared" si="1"/>
        <v>0.002278560969</v>
      </c>
    </row>
    <row r="360">
      <c r="A360" s="4">
        <v>3580000.0</v>
      </c>
      <c r="B360" s="4">
        <v>2.2747E-7</v>
      </c>
      <c r="D360" s="5">
        <f t="shared" si="1"/>
        <v>0.002274162009</v>
      </c>
    </row>
    <row r="361">
      <c r="A361" s="4">
        <v>3590000.0</v>
      </c>
      <c r="B361" s="4">
        <v>2.2702E-7</v>
      </c>
      <c r="D361" s="5">
        <f t="shared" si="1"/>
        <v>0.002269663074</v>
      </c>
    </row>
    <row r="362">
      <c r="A362" s="4">
        <v>3600000.0</v>
      </c>
      <c r="B362" s="4">
        <v>2.2657E-7</v>
      </c>
      <c r="D362" s="5">
        <f t="shared" si="1"/>
        <v>0.002265164138</v>
      </c>
    </row>
    <row r="363">
      <c r="A363" s="4">
        <v>3610000.0</v>
      </c>
      <c r="B363" s="4">
        <v>2.2611E-7</v>
      </c>
      <c r="D363" s="5">
        <f t="shared" si="1"/>
        <v>0.002260565226</v>
      </c>
    </row>
    <row r="364">
      <c r="A364" s="4">
        <v>3620000.0</v>
      </c>
      <c r="B364" s="4">
        <v>2.2564E-7</v>
      </c>
      <c r="D364" s="5">
        <f t="shared" si="1"/>
        <v>0.002255866338</v>
      </c>
    </row>
    <row r="365">
      <c r="A365" s="4">
        <v>3630000.0</v>
      </c>
      <c r="B365" s="4">
        <v>2.2517E-7</v>
      </c>
      <c r="D365" s="5">
        <f t="shared" si="1"/>
        <v>0.002251167449</v>
      </c>
    </row>
    <row r="366">
      <c r="A366" s="4">
        <v>3640000.0</v>
      </c>
      <c r="B366" s="4">
        <v>2.2469E-7</v>
      </c>
      <c r="D366" s="5">
        <f t="shared" si="1"/>
        <v>0.002246368584</v>
      </c>
    </row>
    <row r="367">
      <c r="A367" s="4">
        <v>3650000.0</v>
      </c>
      <c r="B367" s="4">
        <v>2.2421E-7</v>
      </c>
      <c r="D367" s="5">
        <f t="shared" si="1"/>
        <v>0.00224156972</v>
      </c>
    </row>
    <row r="368">
      <c r="A368" s="4">
        <v>3660000.0</v>
      </c>
      <c r="B368" s="4">
        <v>2.2372E-7</v>
      </c>
      <c r="D368" s="5">
        <f t="shared" si="1"/>
        <v>0.002236670879</v>
      </c>
    </row>
    <row r="369">
      <c r="A369" s="4">
        <v>3670000.0</v>
      </c>
      <c r="B369" s="4">
        <v>2.2323E-7</v>
      </c>
      <c r="D369" s="5">
        <f t="shared" si="1"/>
        <v>0.002231772037</v>
      </c>
    </row>
    <row r="370">
      <c r="A370" s="4">
        <v>3680000.0</v>
      </c>
      <c r="B370" s="4">
        <v>2.2273E-7</v>
      </c>
      <c r="D370" s="5">
        <f t="shared" si="1"/>
        <v>0.00222677322</v>
      </c>
    </row>
    <row r="371">
      <c r="A371" s="4">
        <v>3690000.0</v>
      </c>
      <c r="B371" s="4">
        <v>2.2222E-7</v>
      </c>
      <c r="D371" s="5">
        <f t="shared" si="1"/>
        <v>0.002221674426</v>
      </c>
    </row>
    <row r="372">
      <c r="A372" s="4">
        <v>3700000.0</v>
      </c>
      <c r="B372" s="4">
        <v>2.2171E-7</v>
      </c>
      <c r="D372" s="5">
        <f t="shared" si="1"/>
        <v>0.002216575632</v>
      </c>
    </row>
    <row r="373">
      <c r="A373" s="4">
        <v>3710000.0</v>
      </c>
      <c r="B373" s="4">
        <v>2.2119E-7</v>
      </c>
      <c r="D373" s="5">
        <f t="shared" si="1"/>
        <v>0.002211376862</v>
      </c>
    </row>
    <row r="374">
      <c r="A374" s="4">
        <v>3720000.0</v>
      </c>
      <c r="B374" s="4">
        <v>2.2067E-7</v>
      </c>
      <c r="D374" s="5">
        <f t="shared" si="1"/>
        <v>0.002206178092</v>
      </c>
    </row>
    <row r="375">
      <c r="A375" s="4">
        <v>3730000.0</v>
      </c>
      <c r="B375" s="4">
        <v>2.2014E-7</v>
      </c>
      <c r="D375" s="5">
        <f t="shared" si="1"/>
        <v>0.002200879346</v>
      </c>
    </row>
    <row r="376">
      <c r="A376" s="4">
        <v>3740000.0</v>
      </c>
      <c r="B376" s="4">
        <v>2.1961E-7</v>
      </c>
      <c r="D376" s="5">
        <f t="shared" si="1"/>
        <v>0.002195580599</v>
      </c>
    </row>
    <row r="377">
      <c r="A377" s="4">
        <v>3750000.0</v>
      </c>
      <c r="B377" s="4">
        <v>2.1907E-7</v>
      </c>
      <c r="D377" s="5">
        <f t="shared" si="1"/>
        <v>0.002190181876</v>
      </c>
    </row>
    <row r="378">
      <c r="A378" s="4">
        <v>3760000.0</v>
      </c>
      <c r="B378" s="4">
        <v>2.1853E-7</v>
      </c>
      <c r="D378" s="5">
        <f t="shared" si="1"/>
        <v>0.002184783153</v>
      </c>
    </row>
    <row r="379">
      <c r="A379" s="4">
        <v>3770000.0</v>
      </c>
      <c r="B379" s="4">
        <v>2.1798E-7</v>
      </c>
      <c r="D379" s="5">
        <f t="shared" si="1"/>
        <v>0.002179284454</v>
      </c>
    </row>
    <row r="380">
      <c r="A380" s="4">
        <v>3780000.0</v>
      </c>
      <c r="B380" s="4">
        <v>2.1743E-7</v>
      </c>
      <c r="D380" s="5">
        <f t="shared" si="1"/>
        <v>0.002173785755</v>
      </c>
    </row>
    <row r="381">
      <c r="A381" s="4">
        <v>3790000.0</v>
      </c>
      <c r="B381" s="4">
        <v>2.1687E-7</v>
      </c>
      <c r="D381" s="5">
        <f t="shared" si="1"/>
        <v>0.00216818708</v>
      </c>
    </row>
    <row r="382">
      <c r="A382" s="4">
        <v>3800000.0</v>
      </c>
      <c r="B382" s="4">
        <v>2.1631E-7</v>
      </c>
      <c r="D382" s="5">
        <f t="shared" si="1"/>
        <v>0.002162588404</v>
      </c>
    </row>
    <row r="383">
      <c r="A383" s="4">
        <v>3810000.0</v>
      </c>
      <c r="B383" s="4">
        <v>2.1574E-7</v>
      </c>
      <c r="D383" s="5">
        <f t="shared" si="1"/>
        <v>0.002156889752</v>
      </c>
    </row>
    <row r="384">
      <c r="A384" s="4">
        <v>3820000.0</v>
      </c>
      <c r="B384" s="4">
        <v>2.1516E-7</v>
      </c>
      <c r="D384" s="5">
        <f t="shared" si="1"/>
        <v>0.002151091124</v>
      </c>
    </row>
    <row r="385">
      <c r="A385" s="4">
        <v>3830000.0</v>
      </c>
      <c r="B385" s="4">
        <v>2.1459E-7</v>
      </c>
      <c r="D385" s="5">
        <f t="shared" si="1"/>
        <v>0.002145392472</v>
      </c>
    </row>
    <row r="386">
      <c r="A386" s="4">
        <v>3840000.0</v>
      </c>
      <c r="B386" s="4">
        <v>2.14E-7</v>
      </c>
      <c r="D386" s="5">
        <f t="shared" si="1"/>
        <v>0.002139493867</v>
      </c>
    </row>
    <row r="387">
      <c r="A387" s="4">
        <v>3850000.0</v>
      </c>
      <c r="B387" s="4">
        <v>2.1341E-7</v>
      </c>
      <c r="D387" s="5">
        <f t="shared" si="1"/>
        <v>0.002133595263</v>
      </c>
    </row>
    <row r="388">
      <c r="A388" s="4">
        <v>3860000.0</v>
      </c>
      <c r="B388" s="4">
        <v>2.1282E-7</v>
      </c>
      <c r="D388" s="5">
        <f t="shared" si="1"/>
        <v>0.002127696658</v>
      </c>
    </row>
    <row r="389">
      <c r="A389" s="4">
        <v>3870000.0</v>
      </c>
      <c r="B389" s="4">
        <v>2.1222E-7</v>
      </c>
      <c r="D389" s="5">
        <f t="shared" si="1"/>
        <v>0.002121698077</v>
      </c>
    </row>
    <row r="390">
      <c r="A390" s="4">
        <v>3880000.0</v>
      </c>
      <c r="B390" s="4">
        <v>2.1162E-7</v>
      </c>
      <c r="D390" s="5">
        <f t="shared" si="1"/>
        <v>0.002115699496</v>
      </c>
    </row>
    <row r="391">
      <c r="A391" s="4">
        <v>3890000.0</v>
      </c>
      <c r="B391" s="4">
        <v>2.1101E-7</v>
      </c>
      <c r="D391" s="5">
        <f t="shared" si="1"/>
        <v>0.002109600939</v>
      </c>
    </row>
    <row r="392">
      <c r="A392" s="4">
        <v>3900000.0</v>
      </c>
      <c r="B392" s="4">
        <v>2.104E-7</v>
      </c>
      <c r="D392" s="5">
        <f t="shared" si="1"/>
        <v>0.002103502382</v>
      </c>
    </row>
    <row r="393">
      <c r="A393" s="4">
        <v>3910000.0</v>
      </c>
      <c r="B393" s="4">
        <v>2.0978E-7</v>
      </c>
      <c r="D393" s="5">
        <f t="shared" si="1"/>
        <v>0.002097303848</v>
      </c>
    </row>
    <row r="394">
      <c r="A394" s="4">
        <v>3920000.0</v>
      </c>
      <c r="B394" s="4">
        <v>2.0916E-7</v>
      </c>
      <c r="D394" s="5">
        <f t="shared" si="1"/>
        <v>0.002091105314</v>
      </c>
    </row>
    <row r="395">
      <c r="A395" s="4">
        <v>3930000.0</v>
      </c>
      <c r="B395" s="4">
        <v>2.0854E-7</v>
      </c>
      <c r="D395" s="5">
        <f t="shared" si="1"/>
        <v>0.002084906781</v>
      </c>
    </row>
    <row r="396">
      <c r="A396" s="4">
        <v>3940000.0</v>
      </c>
      <c r="B396" s="4">
        <v>2.0791E-7</v>
      </c>
      <c r="D396" s="5">
        <f t="shared" si="1"/>
        <v>0.002078608271</v>
      </c>
    </row>
    <row r="397">
      <c r="A397" s="4">
        <v>3950000.0</v>
      </c>
      <c r="B397" s="4">
        <v>2.0727E-7</v>
      </c>
      <c r="D397" s="5">
        <f t="shared" si="1"/>
        <v>0.002072209785</v>
      </c>
    </row>
    <row r="398">
      <c r="A398" s="4">
        <v>3960000.0</v>
      </c>
      <c r="B398" s="4">
        <v>2.0664E-7</v>
      </c>
      <c r="D398" s="5">
        <f t="shared" si="1"/>
        <v>0.002065911275</v>
      </c>
    </row>
    <row r="399">
      <c r="A399" s="4">
        <v>3970000.0</v>
      </c>
      <c r="B399" s="4">
        <v>2.0599E-7</v>
      </c>
      <c r="D399" s="5">
        <f t="shared" si="1"/>
        <v>0.002059412812</v>
      </c>
    </row>
    <row r="400">
      <c r="A400" s="4">
        <v>3980000.0</v>
      </c>
      <c r="B400" s="4">
        <v>2.0535E-7</v>
      </c>
      <c r="D400" s="5">
        <f t="shared" si="1"/>
        <v>0.002053014326</v>
      </c>
    </row>
    <row r="401">
      <c r="A401" s="4">
        <v>3990000.0</v>
      </c>
      <c r="B401" s="4">
        <v>2.047E-7</v>
      </c>
      <c r="D401" s="5">
        <f t="shared" si="1"/>
        <v>0.002046515863</v>
      </c>
    </row>
    <row r="402">
      <c r="A402" s="4">
        <v>4000000.0</v>
      </c>
      <c r="B402" s="4">
        <v>2.0404E-7</v>
      </c>
      <c r="D402" s="5">
        <f t="shared" si="1"/>
        <v>0.002039917424</v>
      </c>
    </row>
    <row r="403">
      <c r="A403" s="4">
        <v>4010000.0</v>
      </c>
      <c r="B403" s="4">
        <v>2.0338E-7</v>
      </c>
      <c r="D403" s="5">
        <f t="shared" si="1"/>
        <v>0.002033318985</v>
      </c>
    </row>
    <row r="404">
      <c r="A404" s="4">
        <v>4020000.0</v>
      </c>
      <c r="B404" s="4">
        <v>2.0272E-7</v>
      </c>
      <c r="D404" s="5">
        <f t="shared" si="1"/>
        <v>0.002026720546</v>
      </c>
    </row>
    <row r="405">
      <c r="A405" s="4">
        <v>4030000.0</v>
      </c>
      <c r="B405" s="4">
        <v>2.0205E-7</v>
      </c>
      <c r="D405" s="5">
        <f t="shared" si="1"/>
        <v>0.00202002213</v>
      </c>
    </row>
    <row r="406">
      <c r="A406" s="4">
        <v>4040000.0</v>
      </c>
      <c r="B406" s="4">
        <v>2.0138E-7</v>
      </c>
      <c r="D406" s="5">
        <f t="shared" si="1"/>
        <v>0.002013323715</v>
      </c>
    </row>
    <row r="407">
      <c r="A407" s="4">
        <v>4050000.0</v>
      </c>
      <c r="B407" s="4">
        <v>2.0071E-7</v>
      </c>
      <c r="D407" s="5">
        <f t="shared" si="1"/>
        <v>0.0020066253</v>
      </c>
    </row>
    <row r="408">
      <c r="A408" s="4">
        <v>4060000.0</v>
      </c>
      <c r="B408" s="4">
        <v>2.0003E-7</v>
      </c>
      <c r="D408" s="5">
        <f t="shared" si="1"/>
        <v>0.001999826908</v>
      </c>
    </row>
    <row r="409">
      <c r="A409" s="4">
        <v>4070000.0</v>
      </c>
      <c r="B409" s="4">
        <v>1.9935E-7</v>
      </c>
      <c r="D409" s="5">
        <f t="shared" si="1"/>
        <v>0.001993028516</v>
      </c>
    </row>
    <row r="410">
      <c r="A410" s="4">
        <v>4080000.0</v>
      </c>
      <c r="B410" s="4">
        <v>1.9866E-7</v>
      </c>
      <c r="D410" s="5">
        <f t="shared" si="1"/>
        <v>0.001986130148</v>
      </c>
    </row>
    <row r="411">
      <c r="A411" s="4">
        <v>4090000.0</v>
      </c>
      <c r="B411" s="4">
        <v>1.9797E-7</v>
      </c>
      <c r="D411" s="5">
        <f t="shared" si="1"/>
        <v>0.00197923178</v>
      </c>
    </row>
    <row r="412">
      <c r="A412" s="4">
        <v>4100000.0</v>
      </c>
      <c r="B412" s="4">
        <v>1.9728E-7</v>
      </c>
      <c r="D412" s="5">
        <f t="shared" si="1"/>
        <v>0.001972333412</v>
      </c>
    </row>
    <row r="413">
      <c r="A413" s="4">
        <v>4110000.0</v>
      </c>
      <c r="B413" s="4">
        <v>1.9658E-7</v>
      </c>
      <c r="D413" s="5">
        <f t="shared" si="1"/>
        <v>0.001965335067</v>
      </c>
    </row>
    <row r="414">
      <c r="A414" s="4">
        <v>4120000.0</v>
      </c>
      <c r="B414" s="4">
        <v>1.9588E-7</v>
      </c>
      <c r="D414" s="5">
        <f t="shared" si="1"/>
        <v>0.001958336723</v>
      </c>
    </row>
    <row r="415">
      <c r="A415" s="4">
        <v>4130000.0</v>
      </c>
      <c r="B415" s="4">
        <v>1.9518E-7</v>
      </c>
      <c r="D415" s="5">
        <f t="shared" si="1"/>
        <v>0.001951338379</v>
      </c>
    </row>
    <row r="416">
      <c r="A416" s="4">
        <v>4140000.0</v>
      </c>
      <c r="B416" s="4">
        <v>1.9447E-7</v>
      </c>
      <c r="D416" s="5">
        <f t="shared" si="1"/>
        <v>0.001944240058</v>
      </c>
    </row>
    <row r="417">
      <c r="A417" s="4">
        <v>4150000.0</v>
      </c>
      <c r="B417" s="4">
        <v>1.9376E-7</v>
      </c>
      <c r="D417" s="5">
        <f t="shared" si="1"/>
        <v>0.001937141737</v>
      </c>
    </row>
    <row r="418">
      <c r="A418" s="4">
        <v>4160000.0</v>
      </c>
      <c r="B418" s="4">
        <v>1.9305E-7</v>
      </c>
      <c r="D418" s="5">
        <f t="shared" si="1"/>
        <v>0.001930043416</v>
      </c>
    </row>
    <row r="419">
      <c r="A419" s="4">
        <v>4170000.0</v>
      </c>
      <c r="B419" s="4">
        <v>1.9233E-7</v>
      </c>
      <c r="D419" s="5">
        <f t="shared" si="1"/>
        <v>0.001922845119</v>
      </c>
    </row>
    <row r="420">
      <c r="A420" s="4">
        <v>4180000.0</v>
      </c>
      <c r="B420" s="4">
        <v>1.9161E-7</v>
      </c>
      <c r="D420" s="5">
        <f t="shared" si="1"/>
        <v>0.001915646822</v>
      </c>
    </row>
    <row r="421">
      <c r="A421" s="4">
        <v>4190000.0</v>
      </c>
      <c r="B421" s="4">
        <v>1.9089E-7</v>
      </c>
      <c r="D421" s="5">
        <f t="shared" si="1"/>
        <v>0.001908448525</v>
      </c>
    </row>
    <row r="422">
      <c r="A422" s="4">
        <v>4200000.0</v>
      </c>
      <c r="B422" s="4">
        <v>1.9016E-7</v>
      </c>
      <c r="D422" s="5">
        <f t="shared" si="1"/>
        <v>0.001901150251</v>
      </c>
    </row>
    <row r="423">
      <c r="A423" s="4">
        <v>4210000.0</v>
      </c>
      <c r="B423" s="4">
        <v>1.8943E-7</v>
      </c>
      <c r="D423" s="5">
        <f t="shared" si="1"/>
        <v>0.001893851978</v>
      </c>
    </row>
    <row r="424">
      <c r="A424" s="4">
        <v>4220000.0</v>
      </c>
      <c r="B424" s="4">
        <v>1.887E-7</v>
      </c>
      <c r="D424" s="5">
        <f t="shared" si="1"/>
        <v>0.001886553705</v>
      </c>
    </row>
    <row r="425">
      <c r="A425" s="4">
        <v>4230000.0</v>
      </c>
      <c r="B425" s="4">
        <v>1.8796E-7</v>
      </c>
      <c r="D425" s="5">
        <f t="shared" si="1"/>
        <v>0.001879155455</v>
      </c>
    </row>
    <row r="426">
      <c r="A426" s="4">
        <v>4240000.0</v>
      </c>
      <c r="B426" s="4">
        <v>1.8723E-7</v>
      </c>
      <c r="D426" s="5">
        <f t="shared" si="1"/>
        <v>0.001871857181</v>
      </c>
    </row>
    <row r="427">
      <c r="A427" s="4">
        <v>4250000.0</v>
      </c>
      <c r="B427" s="4">
        <v>1.8649E-7</v>
      </c>
      <c r="D427" s="5">
        <f t="shared" si="1"/>
        <v>0.001864458931</v>
      </c>
    </row>
    <row r="428">
      <c r="A428" s="4">
        <v>4260000.0</v>
      </c>
      <c r="B428" s="4">
        <v>1.8574E-7</v>
      </c>
      <c r="D428" s="5">
        <f t="shared" si="1"/>
        <v>0.001856960705</v>
      </c>
    </row>
    <row r="429">
      <c r="A429" s="4">
        <v>4270000.0</v>
      </c>
      <c r="B429" s="4">
        <v>1.85E-7</v>
      </c>
      <c r="D429" s="5">
        <f t="shared" si="1"/>
        <v>0.001849562455</v>
      </c>
    </row>
    <row r="430">
      <c r="A430" s="4">
        <v>4280000.0</v>
      </c>
      <c r="B430" s="4">
        <v>1.8425E-7</v>
      </c>
      <c r="D430" s="5">
        <f t="shared" si="1"/>
        <v>0.001842064229</v>
      </c>
    </row>
    <row r="431">
      <c r="A431" s="4">
        <v>4290000.0</v>
      </c>
      <c r="B431" s="4">
        <v>1.835E-7</v>
      </c>
      <c r="D431" s="5">
        <f t="shared" si="1"/>
        <v>0.001834566003</v>
      </c>
    </row>
    <row r="432">
      <c r="A432" s="4">
        <v>4300000.0</v>
      </c>
      <c r="B432" s="4">
        <v>1.8274E-7</v>
      </c>
      <c r="D432" s="5">
        <f t="shared" si="1"/>
        <v>0.001826967801</v>
      </c>
    </row>
    <row r="433">
      <c r="A433" s="4">
        <v>4310000.0</v>
      </c>
      <c r="B433" s="4">
        <v>1.8199E-7</v>
      </c>
      <c r="D433" s="5">
        <f t="shared" si="1"/>
        <v>0.001819469574</v>
      </c>
    </row>
    <row r="434">
      <c r="A434" s="4">
        <v>4320000.0</v>
      </c>
      <c r="B434" s="4">
        <v>1.8123E-7</v>
      </c>
      <c r="D434" s="5">
        <f t="shared" si="1"/>
        <v>0.001811871372</v>
      </c>
    </row>
    <row r="435">
      <c r="A435" s="4">
        <v>4330000.0</v>
      </c>
      <c r="B435" s="4">
        <v>1.8047E-7</v>
      </c>
      <c r="D435" s="5">
        <f t="shared" si="1"/>
        <v>0.001804273169</v>
      </c>
    </row>
    <row r="436">
      <c r="A436" s="4">
        <v>4340000.0</v>
      </c>
      <c r="B436" s="4">
        <v>1.7971E-7</v>
      </c>
      <c r="D436" s="5">
        <f t="shared" si="1"/>
        <v>0.001796674967</v>
      </c>
    </row>
    <row r="437">
      <c r="A437" s="4">
        <v>4350000.0</v>
      </c>
      <c r="B437" s="4">
        <v>1.7894E-7</v>
      </c>
      <c r="D437" s="5">
        <f t="shared" si="1"/>
        <v>0.001788976788</v>
      </c>
    </row>
    <row r="438">
      <c r="A438" s="4">
        <v>4360000.0</v>
      </c>
      <c r="B438" s="4">
        <v>1.7817E-7</v>
      </c>
      <c r="D438" s="5">
        <f t="shared" si="1"/>
        <v>0.001781278609</v>
      </c>
    </row>
    <row r="439">
      <c r="A439" s="4">
        <v>4370000.0</v>
      </c>
      <c r="B439" s="4">
        <v>1.7741E-7</v>
      </c>
      <c r="D439" s="5">
        <f t="shared" si="1"/>
        <v>0.001773680407</v>
      </c>
    </row>
    <row r="440">
      <c r="A440" s="4">
        <v>4380000.0</v>
      </c>
      <c r="B440" s="4">
        <v>1.7663E-7</v>
      </c>
      <c r="D440" s="5">
        <f t="shared" si="1"/>
        <v>0.001765882251</v>
      </c>
    </row>
    <row r="441">
      <c r="A441" s="4">
        <v>4390000.0</v>
      </c>
      <c r="B441" s="4">
        <v>1.7586E-7</v>
      </c>
      <c r="D441" s="5">
        <f t="shared" si="1"/>
        <v>0.001758184072</v>
      </c>
    </row>
    <row r="442">
      <c r="A442" s="4">
        <v>4400000.0</v>
      </c>
      <c r="B442" s="4">
        <v>1.7508E-7</v>
      </c>
      <c r="D442" s="5">
        <f t="shared" si="1"/>
        <v>0.001750385917</v>
      </c>
    </row>
    <row r="443">
      <c r="A443" s="4">
        <v>4410000.0</v>
      </c>
      <c r="B443" s="4">
        <v>1.743E-7</v>
      </c>
      <c r="D443" s="5">
        <f t="shared" si="1"/>
        <v>0.001742587762</v>
      </c>
    </row>
    <row r="444">
      <c r="A444" s="4">
        <v>4420000.0</v>
      </c>
      <c r="B444" s="4">
        <v>1.7352E-7</v>
      </c>
      <c r="D444" s="5">
        <f t="shared" si="1"/>
        <v>0.001734789607</v>
      </c>
    </row>
    <row r="445">
      <c r="A445" s="4">
        <v>4430000.0</v>
      </c>
      <c r="B445" s="4">
        <v>1.7274E-7</v>
      </c>
      <c r="D445" s="5">
        <f t="shared" si="1"/>
        <v>0.001726991452</v>
      </c>
    </row>
    <row r="446">
      <c r="A446" s="4">
        <v>4440000.0</v>
      </c>
      <c r="B446" s="4">
        <v>1.7196E-7</v>
      </c>
      <c r="D446" s="5">
        <f t="shared" si="1"/>
        <v>0.001719193296</v>
      </c>
    </row>
    <row r="447">
      <c r="A447" s="4">
        <v>4450000.0</v>
      </c>
      <c r="B447" s="4">
        <v>1.7117E-7</v>
      </c>
      <c r="D447" s="5">
        <f t="shared" si="1"/>
        <v>0.001711295165</v>
      </c>
    </row>
    <row r="448">
      <c r="A448" s="4">
        <v>4460000.0</v>
      </c>
      <c r="B448" s="4">
        <v>1.7038E-7</v>
      </c>
      <c r="D448" s="5">
        <f t="shared" si="1"/>
        <v>0.001703397033</v>
      </c>
    </row>
    <row r="449">
      <c r="A449" s="4">
        <v>4470000.0</v>
      </c>
      <c r="B449" s="4">
        <v>1.6959E-7</v>
      </c>
      <c r="D449" s="5">
        <f t="shared" si="1"/>
        <v>0.001695498902</v>
      </c>
    </row>
    <row r="450">
      <c r="A450" s="4">
        <v>4480000.0</v>
      </c>
      <c r="B450" s="4">
        <v>1.688E-7</v>
      </c>
      <c r="D450" s="5">
        <f t="shared" si="1"/>
        <v>0.00168760077</v>
      </c>
    </row>
    <row r="451">
      <c r="A451" s="4">
        <v>4490000.0</v>
      </c>
      <c r="B451" s="4">
        <v>1.68E-7</v>
      </c>
      <c r="D451" s="5">
        <f t="shared" si="1"/>
        <v>0.001679602662</v>
      </c>
    </row>
    <row r="452">
      <c r="A452" s="4">
        <v>4500000.0</v>
      </c>
      <c r="B452" s="4">
        <v>1.6721E-7</v>
      </c>
      <c r="D452" s="5">
        <f t="shared" si="1"/>
        <v>0.001671704531</v>
      </c>
    </row>
    <row r="453">
      <c r="A453" s="4">
        <v>4510000.0</v>
      </c>
      <c r="B453" s="4">
        <v>1.6641E-7</v>
      </c>
      <c r="D453" s="5">
        <f t="shared" si="1"/>
        <v>0.001663706423</v>
      </c>
    </row>
    <row r="454">
      <c r="A454" s="4">
        <v>4520000.0</v>
      </c>
      <c r="B454" s="4">
        <v>1.6561E-7</v>
      </c>
      <c r="D454" s="5">
        <f t="shared" si="1"/>
        <v>0.001655708315</v>
      </c>
    </row>
    <row r="455">
      <c r="A455" s="4">
        <v>4530000.0</v>
      </c>
      <c r="B455" s="4">
        <v>1.6481E-7</v>
      </c>
      <c r="D455" s="5">
        <f t="shared" si="1"/>
        <v>0.001647710207</v>
      </c>
    </row>
    <row r="456">
      <c r="A456" s="4">
        <v>4540000.0</v>
      </c>
      <c r="B456" s="4">
        <v>1.64E-7</v>
      </c>
      <c r="D456" s="5">
        <f t="shared" si="1"/>
        <v>0.001639612123</v>
      </c>
    </row>
    <row r="457">
      <c r="A457" s="4">
        <v>4550000.0</v>
      </c>
      <c r="B457" s="4">
        <v>1.632E-7</v>
      </c>
      <c r="D457" s="5">
        <f t="shared" si="1"/>
        <v>0.001631614015</v>
      </c>
    </row>
    <row r="458">
      <c r="A458" s="4">
        <v>4560000.0</v>
      </c>
      <c r="B458" s="4">
        <v>1.6239E-7</v>
      </c>
      <c r="D458" s="5">
        <f t="shared" si="1"/>
        <v>0.00162351593</v>
      </c>
    </row>
    <row r="459">
      <c r="A459" s="4">
        <v>4570000.0</v>
      </c>
      <c r="B459" s="4">
        <v>1.6159E-7</v>
      </c>
      <c r="D459" s="5">
        <f t="shared" si="1"/>
        <v>0.001615517823</v>
      </c>
    </row>
    <row r="460">
      <c r="A460" s="4">
        <v>4580000.0</v>
      </c>
      <c r="B460" s="4">
        <v>1.6078E-7</v>
      </c>
      <c r="D460" s="5">
        <f t="shared" si="1"/>
        <v>0.001607419738</v>
      </c>
    </row>
    <row r="461">
      <c r="A461" s="4">
        <v>4590000.0</v>
      </c>
      <c r="B461" s="4">
        <v>1.5997E-7</v>
      </c>
      <c r="D461" s="5">
        <f t="shared" si="1"/>
        <v>0.001599321654</v>
      </c>
    </row>
    <row r="462">
      <c r="A462" s="4">
        <v>4600000.0</v>
      </c>
      <c r="B462" s="4">
        <v>1.5916E-7</v>
      </c>
      <c r="D462" s="5">
        <f t="shared" si="1"/>
        <v>0.00159122357</v>
      </c>
    </row>
    <row r="463">
      <c r="A463" s="4">
        <v>4610000.0</v>
      </c>
      <c r="B463" s="4">
        <v>1.5834E-7</v>
      </c>
      <c r="D463" s="5">
        <f t="shared" si="1"/>
        <v>0.001583025509</v>
      </c>
    </row>
    <row r="464">
      <c r="A464" s="4">
        <v>4620000.0</v>
      </c>
      <c r="B464" s="4">
        <v>1.5753E-7</v>
      </c>
      <c r="D464" s="5">
        <f t="shared" si="1"/>
        <v>0.001574927425</v>
      </c>
    </row>
    <row r="465">
      <c r="A465" s="4">
        <v>4630000.0</v>
      </c>
      <c r="B465" s="4">
        <v>1.5672E-7</v>
      </c>
      <c r="D465" s="5">
        <f t="shared" si="1"/>
        <v>0.001566829341</v>
      </c>
    </row>
    <row r="466">
      <c r="A466" s="4">
        <v>4640000.0</v>
      </c>
      <c r="B466" s="4">
        <v>1.559E-7</v>
      </c>
      <c r="D466" s="5">
        <f t="shared" si="1"/>
        <v>0.00155863128</v>
      </c>
    </row>
    <row r="467">
      <c r="A467" s="4">
        <v>4650000.0</v>
      </c>
      <c r="B467" s="4">
        <v>1.5508E-7</v>
      </c>
      <c r="D467" s="5">
        <f t="shared" si="1"/>
        <v>0.001550433219</v>
      </c>
    </row>
    <row r="468">
      <c r="A468" s="4">
        <v>4660000.0</v>
      </c>
      <c r="B468" s="4">
        <v>1.5427E-7</v>
      </c>
      <c r="D468" s="5">
        <f t="shared" si="1"/>
        <v>0.001542335135</v>
      </c>
    </row>
    <row r="469">
      <c r="A469" s="4">
        <v>4670000.0</v>
      </c>
      <c r="B469" s="4">
        <v>1.5345E-7</v>
      </c>
      <c r="D469" s="5">
        <f t="shared" si="1"/>
        <v>0.001534137075</v>
      </c>
    </row>
    <row r="470">
      <c r="A470" s="4">
        <v>4680000.0</v>
      </c>
      <c r="B470" s="4">
        <v>1.5263E-7</v>
      </c>
      <c r="D470" s="5">
        <f t="shared" si="1"/>
        <v>0.001525939014</v>
      </c>
    </row>
    <row r="471">
      <c r="A471" s="4">
        <v>4690000.0</v>
      </c>
      <c r="B471" s="4">
        <v>1.5181E-7</v>
      </c>
      <c r="D471" s="5">
        <f t="shared" si="1"/>
        <v>0.001517740953</v>
      </c>
    </row>
    <row r="472">
      <c r="A472" s="4">
        <v>4700000.0</v>
      </c>
      <c r="B472" s="4">
        <v>1.5099E-7</v>
      </c>
      <c r="D472" s="5">
        <f t="shared" si="1"/>
        <v>0.001509542893</v>
      </c>
    </row>
    <row r="473">
      <c r="A473" s="4">
        <v>4710000.0</v>
      </c>
      <c r="B473" s="4">
        <v>1.5017E-7</v>
      </c>
      <c r="D473" s="5">
        <f t="shared" si="1"/>
        <v>0.001501344832</v>
      </c>
    </row>
    <row r="474">
      <c r="A474" s="4">
        <v>4720000.0</v>
      </c>
      <c r="B474" s="4">
        <v>1.4935E-7</v>
      </c>
      <c r="D474" s="5">
        <f t="shared" si="1"/>
        <v>0.001493146771</v>
      </c>
    </row>
    <row r="475">
      <c r="A475" s="4">
        <v>4730000.0</v>
      </c>
      <c r="B475" s="4">
        <v>1.4853E-7</v>
      </c>
      <c r="D475" s="5">
        <f t="shared" si="1"/>
        <v>0.001484948711</v>
      </c>
    </row>
    <row r="476">
      <c r="A476" s="4">
        <v>4740000.0</v>
      </c>
      <c r="B476" s="4">
        <v>1.4771E-7</v>
      </c>
      <c r="D476" s="5">
        <f t="shared" si="1"/>
        <v>0.00147675065</v>
      </c>
    </row>
    <row r="477">
      <c r="A477" s="4">
        <v>4750000.0</v>
      </c>
      <c r="B477" s="4">
        <v>1.4689E-7</v>
      </c>
      <c r="D477" s="5">
        <f t="shared" si="1"/>
        <v>0.00146855259</v>
      </c>
    </row>
    <row r="478">
      <c r="A478" s="4">
        <v>4760000.0</v>
      </c>
      <c r="B478" s="4">
        <v>1.4606E-7</v>
      </c>
      <c r="D478" s="5">
        <f t="shared" si="1"/>
        <v>0.001460254553</v>
      </c>
    </row>
    <row r="479">
      <c r="A479" s="4">
        <v>4770000.0</v>
      </c>
      <c r="B479" s="4">
        <v>1.4524E-7</v>
      </c>
      <c r="D479" s="5">
        <f t="shared" si="1"/>
        <v>0.001452056492</v>
      </c>
    </row>
    <row r="480">
      <c r="A480" s="4">
        <v>4780000.0</v>
      </c>
      <c r="B480" s="4">
        <v>1.4442E-7</v>
      </c>
      <c r="D480" s="5">
        <f t="shared" si="1"/>
        <v>0.001443858431</v>
      </c>
    </row>
    <row r="481">
      <c r="A481" s="4">
        <v>4790000.0</v>
      </c>
      <c r="B481" s="4">
        <v>1.436E-7</v>
      </c>
      <c r="D481" s="5">
        <f t="shared" si="1"/>
        <v>0.001435660371</v>
      </c>
    </row>
    <row r="482">
      <c r="A482" s="4">
        <v>4800000.0</v>
      </c>
      <c r="B482" s="4">
        <v>1.4278E-7</v>
      </c>
      <c r="D482" s="5">
        <f t="shared" si="1"/>
        <v>0.00142746231</v>
      </c>
    </row>
    <row r="483">
      <c r="A483" s="4">
        <v>4810000.0</v>
      </c>
      <c r="B483" s="4">
        <v>1.4196E-7</v>
      </c>
      <c r="D483" s="5">
        <f t="shared" si="1"/>
        <v>0.00141926425</v>
      </c>
    </row>
    <row r="484">
      <c r="A484" s="4">
        <v>4820000.0</v>
      </c>
      <c r="B484" s="4">
        <v>1.4114E-7</v>
      </c>
      <c r="D484" s="5">
        <f t="shared" si="1"/>
        <v>0.001411066189</v>
      </c>
    </row>
    <row r="485">
      <c r="A485" s="4">
        <v>4830000.0</v>
      </c>
      <c r="B485" s="4">
        <v>1.4031E-7</v>
      </c>
      <c r="D485" s="5">
        <f t="shared" si="1"/>
        <v>0.001402768152</v>
      </c>
    </row>
    <row r="486">
      <c r="A486" s="4">
        <v>4840000.0</v>
      </c>
      <c r="B486" s="4">
        <v>1.3949E-7</v>
      </c>
      <c r="D486" s="5">
        <f t="shared" si="1"/>
        <v>0.001394570091</v>
      </c>
    </row>
    <row r="487">
      <c r="A487" s="4">
        <v>4850000.0</v>
      </c>
      <c r="B487" s="4">
        <v>1.3868E-7</v>
      </c>
      <c r="D487" s="5">
        <f t="shared" si="1"/>
        <v>0.001386472007</v>
      </c>
    </row>
    <row r="488">
      <c r="A488" s="4">
        <v>4860000.0</v>
      </c>
      <c r="B488" s="4">
        <v>1.3786E-7</v>
      </c>
      <c r="D488" s="5">
        <f t="shared" si="1"/>
        <v>0.001378273947</v>
      </c>
    </row>
    <row r="489">
      <c r="A489" s="4">
        <v>4870000.0</v>
      </c>
      <c r="B489" s="4">
        <v>1.3704E-7</v>
      </c>
      <c r="D489" s="5">
        <f t="shared" si="1"/>
        <v>0.001370075886</v>
      </c>
    </row>
    <row r="490">
      <c r="A490" s="4">
        <v>4880000.0</v>
      </c>
      <c r="B490" s="4">
        <v>1.3622E-7</v>
      </c>
      <c r="D490" s="5">
        <f t="shared" si="1"/>
        <v>0.001361877825</v>
      </c>
    </row>
    <row r="491">
      <c r="A491" s="4">
        <v>4890000.0</v>
      </c>
      <c r="B491" s="4">
        <v>1.354E-7</v>
      </c>
      <c r="D491" s="5">
        <f t="shared" si="1"/>
        <v>0.001353679765</v>
      </c>
    </row>
    <row r="492">
      <c r="A492" s="4">
        <v>4900000.0</v>
      </c>
      <c r="B492" s="4">
        <v>1.3459E-7</v>
      </c>
      <c r="D492" s="5">
        <f t="shared" si="1"/>
        <v>0.00134558168</v>
      </c>
    </row>
    <row r="493">
      <c r="A493" s="4">
        <v>4910000.0</v>
      </c>
      <c r="B493" s="4">
        <v>1.3377E-7</v>
      </c>
      <c r="D493" s="5">
        <f t="shared" si="1"/>
        <v>0.00133738362</v>
      </c>
    </row>
    <row r="494">
      <c r="A494" s="4">
        <v>4920000.0</v>
      </c>
      <c r="B494" s="4">
        <v>1.3296E-7</v>
      </c>
      <c r="D494" s="5">
        <f t="shared" si="1"/>
        <v>0.001329285536</v>
      </c>
    </row>
    <row r="495">
      <c r="A495" s="4">
        <v>4930000.0</v>
      </c>
      <c r="B495" s="4">
        <v>1.3215E-7</v>
      </c>
      <c r="D495" s="5">
        <f t="shared" si="1"/>
        <v>0.001321187451</v>
      </c>
    </row>
    <row r="496">
      <c r="A496" s="4">
        <v>4940000.0</v>
      </c>
      <c r="B496" s="4">
        <v>1.3134E-7</v>
      </c>
      <c r="D496" s="5">
        <f t="shared" si="1"/>
        <v>0.001313089367</v>
      </c>
    </row>
    <row r="497">
      <c r="A497" s="4">
        <v>4950000.0</v>
      </c>
      <c r="B497" s="4">
        <v>1.3052E-7</v>
      </c>
      <c r="D497" s="5">
        <f t="shared" si="1"/>
        <v>0.001304891306</v>
      </c>
    </row>
    <row r="498">
      <c r="A498" s="4">
        <v>4960000.0</v>
      </c>
      <c r="B498" s="4">
        <v>1.2971E-7</v>
      </c>
      <c r="D498" s="5">
        <f t="shared" si="1"/>
        <v>0.001296793222</v>
      </c>
    </row>
    <row r="499">
      <c r="A499" s="4">
        <v>4970000.0</v>
      </c>
      <c r="B499" s="4">
        <v>1.2891E-7</v>
      </c>
      <c r="D499" s="5">
        <f t="shared" si="1"/>
        <v>0.001288795114</v>
      </c>
    </row>
    <row r="500">
      <c r="A500" s="4">
        <v>4980000.0</v>
      </c>
      <c r="B500" s="4">
        <v>1.281E-7</v>
      </c>
      <c r="D500" s="5">
        <f t="shared" si="1"/>
        <v>0.00128069703</v>
      </c>
    </row>
    <row r="501">
      <c r="A501" s="4">
        <v>4990000.0</v>
      </c>
      <c r="B501" s="4">
        <v>1.2729E-7</v>
      </c>
      <c r="D501" s="5">
        <f t="shared" si="1"/>
        <v>0.001272598946</v>
      </c>
    </row>
    <row r="502">
      <c r="A502" s="4">
        <v>5000000.0</v>
      </c>
      <c r="B502" s="4">
        <v>1.2649E-7</v>
      </c>
      <c r="D502" s="5">
        <f t="shared" si="1"/>
        <v>0.001264600838</v>
      </c>
    </row>
    <row r="503">
      <c r="A503" s="4">
        <v>5010000.0</v>
      </c>
      <c r="B503" s="4">
        <v>1.2568E-7</v>
      </c>
      <c r="D503" s="5">
        <f t="shared" si="1"/>
        <v>0.001256502754</v>
      </c>
    </row>
    <row r="504">
      <c r="A504" s="4">
        <v>5020000.0</v>
      </c>
      <c r="B504" s="4">
        <v>1.2488E-7</v>
      </c>
      <c r="D504" s="5">
        <f t="shared" si="1"/>
        <v>0.001248504646</v>
      </c>
    </row>
    <row r="505">
      <c r="A505" s="4">
        <v>5030000.0</v>
      </c>
      <c r="B505" s="4">
        <v>1.2408E-7</v>
      </c>
      <c r="D505" s="5">
        <f t="shared" si="1"/>
        <v>0.001240506538</v>
      </c>
    </row>
    <row r="506">
      <c r="A506" s="4">
        <v>5040000.0</v>
      </c>
      <c r="B506" s="4">
        <v>1.2328E-7</v>
      </c>
      <c r="D506" s="5">
        <f t="shared" si="1"/>
        <v>0.00123250843</v>
      </c>
    </row>
    <row r="507">
      <c r="A507" s="4">
        <v>5050000.0</v>
      </c>
      <c r="B507" s="4">
        <v>1.2248E-7</v>
      </c>
      <c r="D507" s="5">
        <f t="shared" si="1"/>
        <v>0.001224510322</v>
      </c>
    </row>
    <row r="508">
      <c r="A508" s="4">
        <v>5060000.0</v>
      </c>
      <c r="B508" s="4">
        <v>1.2168E-7</v>
      </c>
      <c r="D508" s="5">
        <f t="shared" si="1"/>
        <v>0.001216512214</v>
      </c>
    </row>
    <row r="509">
      <c r="A509" s="4">
        <v>5070000.0</v>
      </c>
      <c r="B509" s="4">
        <v>1.2088E-7</v>
      </c>
      <c r="D509" s="5">
        <f t="shared" si="1"/>
        <v>0.001208514106</v>
      </c>
    </row>
    <row r="510">
      <c r="A510" s="4">
        <v>5080000.0</v>
      </c>
      <c r="B510" s="4">
        <v>1.2009E-7</v>
      </c>
      <c r="D510" s="5">
        <f t="shared" si="1"/>
        <v>0.001200615974</v>
      </c>
    </row>
    <row r="511">
      <c r="A511" s="4">
        <v>5090000.0</v>
      </c>
      <c r="B511" s="4">
        <v>1.1929E-7</v>
      </c>
      <c r="D511" s="5">
        <f t="shared" si="1"/>
        <v>0.001192617867</v>
      </c>
    </row>
    <row r="512">
      <c r="A512" s="4">
        <v>5100000.0</v>
      </c>
      <c r="B512" s="4">
        <v>1.185E-7</v>
      </c>
      <c r="D512" s="5">
        <f t="shared" si="1"/>
        <v>0.001184719735</v>
      </c>
    </row>
    <row r="513">
      <c r="A513" s="4">
        <v>5110000.0</v>
      </c>
      <c r="B513" s="4">
        <v>1.1771E-7</v>
      </c>
      <c r="D513" s="5">
        <f t="shared" si="1"/>
        <v>0.001176821603</v>
      </c>
    </row>
    <row r="514">
      <c r="A514" s="4">
        <v>5120000.0</v>
      </c>
      <c r="B514" s="4">
        <v>1.1692E-7</v>
      </c>
      <c r="D514" s="5">
        <f t="shared" si="1"/>
        <v>0.001168923472</v>
      </c>
    </row>
    <row r="515">
      <c r="A515" s="4">
        <v>5130000.0</v>
      </c>
      <c r="B515" s="4">
        <v>1.1613E-7</v>
      </c>
      <c r="D515" s="5">
        <f t="shared" si="1"/>
        <v>0.00116102534</v>
      </c>
    </row>
    <row r="516">
      <c r="A516" s="4">
        <v>5140000.0</v>
      </c>
      <c r="B516" s="4">
        <v>1.1534E-7</v>
      </c>
      <c r="D516" s="5">
        <f t="shared" si="1"/>
        <v>0.001153127209</v>
      </c>
    </row>
    <row r="517">
      <c r="A517" s="4">
        <v>5150000.0</v>
      </c>
      <c r="B517" s="4">
        <v>1.1455E-7</v>
      </c>
      <c r="D517" s="5">
        <f t="shared" si="1"/>
        <v>0.001145229077</v>
      </c>
    </row>
    <row r="518">
      <c r="A518" s="4">
        <v>5160000.0</v>
      </c>
      <c r="B518" s="4">
        <v>1.1377E-7</v>
      </c>
      <c r="D518" s="5">
        <f t="shared" si="1"/>
        <v>0.001137430922</v>
      </c>
    </row>
    <row r="519">
      <c r="A519" s="4">
        <v>5170000.0</v>
      </c>
      <c r="B519" s="4">
        <v>1.1299E-7</v>
      </c>
      <c r="D519" s="5">
        <f t="shared" si="1"/>
        <v>0.001129632767</v>
      </c>
    </row>
    <row r="520">
      <c r="A520" s="4">
        <v>5180000.0</v>
      </c>
      <c r="B520" s="4">
        <v>1.1221E-7</v>
      </c>
      <c r="D520" s="5">
        <f t="shared" si="1"/>
        <v>0.001121834611</v>
      </c>
    </row>
    <row r="521">
      <c r="A521" s="4">
        <v>5190000.0</v>
      </c>
      <c r="B521" s="4">
        <v>1.1143E-7</v>
      </c>
      <c r="D521" s="5">
        <f t="shared" si="1"/>
        <v>0.001114036456</v>
      </c>
    </row>
    <row r="522">
      <c r="A522" s="4">
        <v>5200000.0</v>
      </c>
      <c r="B522" s="4">
        <v>1.1065E-7</v>
      </c>
      <c r="D522" s="5">
        <f t="shared" si="1"/>
        <v>0.001106238301</v>
      </c>
    </row>
    <row r="523">
      <c r="A523" s="4">
        <v>5210000.0</v>
      </c>
      <c r="B523" s="4">
        <v>1.0987E-7</v>
      </c>
      <c r="D523" s="5">
        <f t="shared" si="1"/>
        <v>0.001098440146</v>
      </c>
    </row>
    <row r="524">
      <c r="A524" s="4">
        <v>5220000.0</v>
      </c>
      <c r="B524" s="4">
        <v>1.091E-7</v>
      </c>
      <c r="D524" s="5">
        <f t="shared" si="1"/>
        <v>0.001090741967</v>
      </c>
    </row>
    <row r="525">
      <c r="A525" s="4">
        <v>5230000.0</v>
      </c>
      <c r="B525" s="4">
        <v>1.0832E-7</v>
      </c>
      <c r="D525" s="5">
        <f t="shared" si="1"/>
        <v>0.001082943812</v>
      </c>
    </row>
    <row r="526">
      <c r="A526" s="4">
        <v>5240000.0</v>
      </c>
      <c r="B526" s="4">
        <v>1.0755E-7</v>
      </c>
      <c r="D526" s="5">
        <f t="shared" si="1"/>
        <v>0.001075245633</v>
      </c>
    </row>
    <row r="527">
      <c r="A527" s="4">
        <v>5250000.0</v>
      </c>
      <c r="B527" s="4">
        <v>1.0678E-7</v>
      </c>
      <c r="D527" s="5">
        <f t="shared" si="1"/>
        <v>0.001067547454</v>
      </c>
    </row>
    <row r="528">
      <c r="A528" s="4">
        <v>5260000.0</v>
      </c>
      <c r="B528" s="4">
        <v>1.0601E-7</v>
      </c>
      <c r="D528" s="5">
        <f t="shared" si="1"/>
        <v>0.001059849275</v>
      </c>
    </row>
    <row r="529">
      <c r="A529" s="4">
        <v>5270000.0</v>
      </c>
      <c r="B529" s="4">
        <v>1.0525E-7</v>
      </c>
      <c r="D529" s="5">
        <f t="shared" si="1"/>
        <v>0.001052251073</v>
      </c>
    </row>
    <row r="530">
      <c r="A530" s="4">
        <v>5280000.0</v>
      </c>
      <c r="B530" s="4">
        <v>1.0448E-7</v>
      </c>
      <c r="D530" s="5">
        <f t="shared" si="1"/>
        <v>0.001044552894</v>
      </c>
    </row>
    <row r="531">
      <c r="A531" s="4">
        <v>5290000.0</v>
      </c>
      <c r="B531" s="4">
        <v>1.0372E-7</v>
      </c>
      <c r="D531" s="5">
        <f t="shared" si="1"/>
        <v>0.001036954691</v>
      </c>
    </row>
    <row r="532">
      <c r="A532" s="4">
        <v>5300000.0</v>
      </c>
      <c r="B532" s="4">
        <v>1.0295E-7</v>
      </c>
      <c r="D532" s="5">
        <f t="shared" si="1"/>
        <v>0.001029256512</v>
      </c>
    </row>
    <row r="533">
      <c r="A533" s="4">
        <v>5310000.0</v>
      </c>
      <c r="B533" s="4">
        <v>1.0219E-7</v>
      </c>
      <c r="D533" s="5">
        <f t="shared" si="1"/>
        <v>0.00102165831</v>
      </c>
    </row>
    <row r="534">
      <c r="A534" s="4">
        <v>5320000.0</v>
      </c>
      <c r="B534" s="4">
        <v>1.0143E-7</v>
      </c>
      <c r="D534" s="5">
        <f t="shared" si="1"/>
        <v>0.001014060107</v>
      </c>
    </row>
    <row r="535">
      <c r="A535" s="4">
        <v>5330000.0</v>
      </c>
      <c r="B535" s="4">
        <v>1.0068E-7</v>
      </c>
      <c r="D535" s="5">
        <f t="shared" si="1"/>
        <v>0.001006561881</v>
      </c>
    </row>
    <row r="536">
      <c r="A536" s="4">
        <v>5340000.0</v>
      </c>
      <c r="B536" s="4">
        <v>9.9918E-8</v>
      </c>
      <c r="D536" s="5">
        <f t="shared" si="1"/>
        <v>0.0009989436834</v>
      </c>
    </row>
    <row r="537">
      <c r="A537" s="4">
        <v>5350000.0</v>
      </c>
      <c r="B537" s="4">
        <v>9.9163E-8</v>
      </c>
      <c r="D537" s="5">
        <f t="shared" si="1"/>
        <v>0.000991395469</v>
      </c>
    </row>
    <row r="538">
      <c r="A538" s="4">
        <v>5360000.0</v>
      </c>
      <c r="B538" s="4">
        <v>9.8409E-8</v>
      </c>
      <c r="D538" s="5">
        <f t="shared" si="1"/>
        <v>0.0009838572523</v>
      </c>
    </row>
    <row r="539">
      <c r="A539" s="4">
        <v>5370000.0</v>
      </c>
      <c r="B539" s="4">
        <v>9.7656E-8</v>
      </c>
      <c r="D539" s="5">
        <f t="shared" si="1"/>
        <v>0.0009763290332</v>
      </c>
    </row>
    <row r="540">
      <c r="A540" s="4">
        <v>5380000.0</v>
      </c>
      <c r="B540" s="4">
        <v>9.6905E-8</v>
      </c>
      <c r="D540" s="5">
        <f t="shared" si="1"/>
        <v>0.0009688208094</v>
      </c>
    </row>
    <row r="541">
      <c r="A541" s="4">
        <v>5390000.0</v>
      </c>
      <c r="B541" s="4">
        <v>9.6156E-8</v>
      </c>
      <c r="D541" s="5">
        <f t="shared" si="1"/>
        <v>0.0009613325809</v>
      </c>
    </row>
    <row r="542">
      <c r="A542" s="4">
        <v>5400000.0</v>
      </c>
      <c r="B542" s="4">
        <v>9.5408E-8</v>
      </c>
      <c r="D542" s="5">
        <f t="shared" si="1"/>
        <v>0.00095385435</v>
      </c>
    </row>
    <row r="543">
      <c r="A543" s="4">
        <v>5410000.0</v>
      </c>
      <c r="B543" s="4">
        <v>9.4662E-8</v>
      </c>
      <c r="D543" s="5">
        <f t="shared" si="1"/>
        <v>0.0009463961144</v>
      </c>
    </row>
    <row r="544">
      <c r="A544" s="4">
        <v>5420000.0</v>
      </c>
      <c r="B544" s="4">
        <v>9.3917E-8</v>
      </c>
      <c r="D544" s="5">
        <f t="shared" si="1"/>
        <v>0.0009389478764</v>
      </c>
    </row>
    <row r="545">
      <c r="A545" s="4">
        <v>5430000.0</v>
      </c>
      <c r="B545" s="4">
        <v>9.3175E-8</v>
      </c>
      <c r="D545" s="5">
        <f t="shared" si="1"/>
        <v>0.0009315296313</v>
      </c>
    </row>
    <row r="546">
      <c r="A546" s="4">
        <v>5440000.0</v>
      </c>
      <c r="B546" s="4">
        <v>9.2434E-8</v>
      </c>
      <c r="D546" s="5">
        <f t="shared" si="1"/>
        <v>0.0009241213838</v>
      </c>
    </row>
    <row r="547">
      <c r="A547" s="4">
        <v>5450000.0</v>
      </c>
      <c r="B547" s="4">
        <v>9.1695E-8</v>
      </c>
      <c r="D547" s="5">
        <f t="shared" si="1"/>
        <v>0.0009167331316</v>
      </c>
    </row>
    <row r="548">
      <c r="A548" s="4">
        <v>5460000.0</v>
      </c>
      <c r="B548" s="4">
        <v>9.0958E-8</v>
      </c>
      <c r="D548" s="5">
        <f t="shared" si="1"/>
        <v>0.0009093648747</v>
      </c>
    </row>
    <row r="549">
      <c r="A549" s="4">
        <v>5470000.0</v>
      </c>
      <c r="B549" s="4">
        <v>9.0222E-8</v>
      </c>
      <c r="D549" s="5">
        <f t="shared" si="1"/>
        <v>0.0009020066154</v>
      </c>
    </row>
    <row r="550">
      <c r="A550" s="4">
        <v>5480000.0</v>
      </c>
      <c r="B550" s="4">
        <v>8.9489E-8</v>
      </c>
      <c r="D550" s="5">
        <f t="shared" si="1"/>
        <v>0.000894678349</v>
      </c>
    </row>
    <row r="551">
      <c r="A551" s="4">
        <v>5490000.0</v>
      </c>
      <c r="B551" s="4">
        <v>8.8758E-8</v>
      </c>
      <c r="D551" s="5">
        <f t="shared" si="1"/>
        <v>0.0008873700779</v>
      </c>
    </row>
    <row r="552">
      <c r="A552" s="4">
        <v>5500000.0</v>
      </c>
      <c r="B552" s="4">
        <v>8.8029E-8</v>
      </c>
      <c r="D552" s="5">
        <f t="shared" si="1"/>
        <v>0.0008800818021</v>
      </c>
    </row>
    <row r="553">
      <c r="A553" s="4">
        <v>5510000.0</v>
      </c>
      <c r="B553" s="4">
        <v>8.7302E-8</v>
      </c>
      <c r="D553" s="5">
        <f t="shared" si="1"/>
        <v>0.0008728135215</v>
      </c>
    </row>
    <row r="554">
      <c r="A554" s="4">
        <v>5520000.0</v>
      </c>
      <c r="B554" s="4">
        <v>8.6577E-8</v>
      </c>
      <c r="D554" s="5">
        <f t="shared" si="1"/>
        <v>0.0008655652362</v>
      </c>
    </row>
    <row r="555">
      <c r="A555" s="4">
        <v>5530000.0</v>
      </c>
      <c r="B555" s="4">
        <v>8.5854E-8</v>
      </c>
      <c r="D555" s="5">
        <f t="shared" si="1"/>
        <v>0.0008583369462</v>
      </c>
    </row>
    <row r="556">
      <c r="A556" s="4">
        <v>5540000.0</v>
      </c>
      <c r="B556" s="4">
        <v>8.5133E-8</v>
      </c>
      <c r="D556" s="5">
        <f t="shared" si="1"/>
        <v>0.0008511286514</v>
      </c>
    </row>
    <row r="557">
      <c r="A557" s="4">
        <v>5550000.0</v>
      </c>
      <c r="B557" s="4">
        <v>8.4415E-8</v>
      </c>
      <c r="D557" s="5">
        <f t="shared" si="1"/>
        <v>0.0008439503496</v>
      </c>
    </row>
    <row r="558">
      <c r="A558" s="4">
        <v>5560000.0</v>
      </c>
      <c r="B558" s="4">
        <v>8.3699E-8</v>
      </c>
      <c r="D558" s="5">
        <f t="shared" si="1"/>
        <v>0.000836792043</v>
      </c>
    </row>
    <row r="559">
      <c r="A559" s="4">
        <v>5570000.0</v>
      </c>
      <c r="B559" s="4">
        <v>8.2985E-8</v>
      </c>
      <c r="D559" s="5">
        <f t="shared" si="1"/>
        <v>0.0008296537317</v>
      </c>
    </row>
    <row r="560">
      <c r="A560" s="4">
        <v>5580000.0</v>
      </c>
      <c r="B560" s="4">
        <v>8.2273E-8</v>
      </c>
      <c r="D560" s="5">
        <f t="shared" si="1"/>
        <v>0.0008225354156</v>
      </c>
    </row>
    <row r="561">
      <c r="A561" s="4">
        <v>5590000.0</v>
      </c>
      <c r="B561" s="4">
        <v>8.1564E-8</v>
      </c>
      <c r="D561" s="5">
        <f t="shared" si="1"/>
        <v>0.0008154470925</v>
      </c>
    </row>
    <row r="562">
      <c r="A562" s="4">
        <v>5600000.0</v>
      </c>
      <c r="B562" s="4">
        <v>8.0857E-8</v>
      </c>
      <c r="D562" s="5">
        <f t="shared" si="1"/>
        <v>0.0008083787646</v>
      </c>
    </row>
    <row r="563">
      <c r="A563" s="4">
        <v>5610000.0</v>
      </c>
      <c r="B563" s="4">
        <v>8.0152E-8</v>
      </c>
      <c r="D563" s="5">
        <f t="shared" si="1"/>
        <v>0.000801330432</v>
      </c>
    </row>
    <row r="564">
      <c r="A564" s="4">
        <v>5620000.0</v>
      </c>
      <c r="B564" s="4">
        <v>7.945E-8</v>
      </c>
      <c r="D564" s="5">
        <f t="shared" si="1"/>
        <v>0.0007943120923</v>
      </c>
    </row>
    <row r="565">
      <c r="A565" s="4">
        <v>5630000.0</v>
      </c>
      <c r="B565" s="4">
        <v>7.875E-8</v>
      </c>
      <c r="D565" s="5">
        <f t="shared" si="1"/>
        <v>0.0007873137479</v>
      </c>
    </row>
    <row r="566">
      <c r="A566" s="4">
        <v>5640000.0</v>
      </c>
      <c r="B566" s="4">
        <v>7.8052E-8</v>
      </c>
      <c r="D566" s="5">
        <f t="shared" si="1"/>
        <v>0.0007803353988</v>
      </c>
    </row>
    <row r="567">
      <c r="A567" s="4">
        <v>5650000.0</v>
      </c>
      <c r="B567" s="4">
        <v>7.7357E-8</v>
      </c>
      <c r="D567" s="5">
        <f t="shared" si="1"/>
        <v>0.0007733870425</v>
      </c>
    </row>
    <row r="568">
      <c r="A568" s="4">
        <v>5660000.0</v>
      </c>
      <c r="B568" s="4">
        <v>7.6664E-8</v>
      </c>
      <c r="D568" s="5">
        <f t="shared" si="1"/>
        <v>0.0007664586815</v>
      </c>
    </row>
    <row r="569">
      <c r="A569" s="4">
        <v>5670000.0</v>
      </c>
      <c r="B569" s="4">
        <v>7.5974E-8</v>
      </c>
      <c r="D569" s="5">
        <f t="shared" si="1"/>
        <v>0.0007595603135</v>
      </c>
    </row>
    <row r="570">
      <c r="A570" s="4">
        <v>5680000.0</v>
      </c>
      <c r="B570" s="4">
        <v>7.5287E-8</v>
      </c>
      <c r="D570" s="5">
        <f t="shared" si="1"/>
        <v>0.0007526919383</v>
      </c>
    </row>
    <row r="571">
      <c r="A571" s="4">
        <v>5690000.0</v>
      </c>
      <c r="B571" s="4">
        <v>7.4602E-8</v>
      </c>
      <c r="D571" s="5">
        <f t="shared" si="1"/>
        <v>0.0007458435584</v>
      </c>
    </row>
    <row r="572">
      <c r="A572" s="4">
        <v>5700000.0</v>
      </c>
      <c r="B572" s="4">
        <v>7.3919E-8</v>
      </c>
      <c r="D572" s="5">
        <f t="shared" si="1"/>
        <v>0.0007390151737</v>
      </c>
    </row>
    <row r="573">
      <c r="A573" s="4">
        <v>5710000.0</v>
      </c>
      <c r="B573" s="4">
        <v>7.324E-8</v>
      </c>
      <c r="D573" s="5">
        <f t="shared" si="1"/>
        <v>0.0007322267796</v>
      </c>
    </row>
    <row r="574">
      <c r="A574" s="4">
        <v>5720000.0</v>
      </c>
      <c r="B574" s="4">
        <v>7.2563E-8</v>
      </c>
      <c r="D574" s="5">
        <f t="shared" si="1"/>
        <v>0.0007254583808</v>
      </c>
    </row>
    <row r="575">
      <c r="A575" s="4">
        <v>5730000.0</v>
      </c>
      <c r="B575" s="4">
        <v>7.1889E-8</v>
      </c>
      <c r="D575" s="5">
        <f t="shared" si="1"/>
        <v>0.0007187199749</v>
      </c>
    </row>
    <row r="576">
      <c r="A576" s="4">
        <v>5740000.0</v>
      </c>
      <c r="B576" s="4">
        <v>7.1217E-8</v>
      </c>
      <c r="D576" s="5">
        <f t="shared" si="1"/>
        <v>0.0007120015643</v>
      </c>
    </row>
    <row r="577">
      <c r="A577" s="4">
        <v>5750000.0</v>
      </c>
      <c r="B577" s="4">
        <v>7.0548E-8</v>
      </c>
      <c r="D577" s="5">
        <f t="shared" si="1"/>
        <v>0.0007053131465</v>
      </c>
    </row>
    <row r="578">
      <c r="A578" s="4">
        <v>5760000.0</v>
      </c>
      <c r="B578" s="4">
        <v>6.9882E-8</v>
      </c>
      <c r="D578" s="5">
        <f t="shared" si="1"/>
        <v>0.0006986547217</v>
      </c>
    </row>
    <row r="579">
      <c r="A579" s="4">
        <v>5770000.0</v>
      </c>
      <c r="B579" s="4">
        <v>6.9218E-8</v>
      </c>
      <c r="D579" s="5">
        <f t="shared" si="1"/>
        <v>0.0006920162921</v>
      </c>
    </row>
    <row r="580">
      <c r="A580" s="4">
        <v>5780000.0</v>
      </c>
      <c r="B580" s="4">
        <v>6.8557E-8</v>
      </c>
      <c r="D580" s="5">
        <f t="shared" si="1"/>
        <v>0.0006854078554</v>
      </c>
    </row>
    <row r="581">
      <c r="A581" s="4">
        <v>5790000.0</v>
      </c>
      <c r="B581" s="4">
        <v>6.7898E-8</v>
      </c>
      <c r="D581" s="5">
        <f t="shared" si="1"/>
        <v>0.000678819414</v>
      </c>
    </row>
    <row r="582">
      <c r="A582" s="4">
        <v>5800000.0</v>
      </c>
      <c r="B582" s="4">
        <v>6.7242E-8</v>
      </c>
      <c r="D582" s="5">
        <f t="shared" si="1"/>
        <v>0.0006722609656</v>
      </c>
    </row>
    <row r="583">
      <c r="A583" s="4">
        <v>5810000.0</v>
      </c>
      <c r="B583" s="4">
        <v>6.6588E-8</v>
      </c>
      <c r="D583" s="5">
        <f t="shared" si="1"/>
        <v>0.0006657225123</v>
      </c>
    </row>
    <row r="584">
      <c r="A584" s="4">
        <v>5820000.0</v>
      </c>
      <c r="B584" s="4">
        <v>6.5936E-8</v>
      </c>
      <c r="D584" s="5">
        <f t="shared" si="1"/>
        <v>0.0006592040544</v>
      </c>
    </row>
    <row r="585">
      <c r="A585" s="4">
        <v>5830000.0</v>
      </c>
      <c r="B585" s="4">
        <v>6.5286E-8</v>
      </c>
      <c r="D585" s="5">
        <f t="shared" si="1"/>
        <v>0.0006527055917</v>
      </c>
    </row>
    <row r="586">
      <c r="A586" s="4">
        <v>5840000.0</v>
      </c>
      <c r="B586" s="4">
        <v>6.4639E-8</v>
      </c>
      <c r="D586" s="5">
        <f t="shared" si="1"/>
        <v>0.0006462371219</v>
      </c>
    </row>
    <row r="587">
      <c r="A587" s="4">
        <v>5850000.0</v>
      </c>
      <c r="B587" s="4">
        <v>6.3993E-8</v>
      </c>
      <c r="D587" s="5">
        <f t="shared" si="1"/>
        <v>0.0006397786498</v>
      </c>
    </row>
    <row r="588">
      <c r="A588" s="4">
        <v>5860000.0</v>
      </c>
      <c r="B588" s="4">
        <v>6.3349E-8</v>
      </c>
      <c r="D588" s="5">
        <f t="shared" si="1"/>
        <v>0.0006333401729</v>
      </c>
    </row>
    <row r="589">
      <c r="A589" s="4">
        <v>5870000.0</v>
      </c>
      <c r="B589" s="4">
        <v>6.2707E-8</v>
      </c>
      <c r="D589" s="5">
        <f t="shared" si="1"/>
        <v>0.0006269216913</v>
      </c>
    </row>
    <row r="590">
      <c r="A590" s="4">
        <v>5880000.0</v>
      </c>
      <c r="B590" s="4">
        <v>6.2067E-8</v>
      </c>
      <c r="D590" s="5">
        <f t="shared" si="1"/>
        <v>0.000620523205</v>
      </c>
    </row>
    <row r="591">
      <c r="A591" s="4">
        <v>5890000.0</v>
      </c>
      <c r="B591" s="4">
        <v>6.1428E-8</v>
      </c>
      <c r="D591" s="5">
        <f t="shared" si="1"/>
        <v>0.0006141347163</v>
      </c>
    </row>
    <row r="592">
      <c r="A592" s="4">
        <v>5900000.0</v>
      </c>
      <c r="B592" s="4">
        <v>6.0791E-8</v>
      </c>
      <c r="D592" s="5">
        <f t="shared" si="1"/>
        <v>0.0006077662229</v>
      </c>
    </row>
    <row r="593">
      <c r="A593" s="4">
        <v>5910000.0</v>
      </c>
      <c r="B593" s="4">
        <v>6.0155E-8</v>
      </c>
      <c r="D593" s="5">
        <f t="shared" si="1"/>
        <v>0.0006014077271</v>
      </c>
    </row>
    <row r="594">
      <c r="A594" s="4">
        <v>5920000.0</v>
      </c>
      <c r="B594" s="4">
        <v>5.9521E-8</v>
      </c>
      <c r="D594" s="5">
        <f t="shared" si="1"/>
        <v>0.0005950692265</v>
      </c>
    </row>
    <row r="595">
      <c r="A595" s="4">
        <v>5930000.0</v>
      </c>
      <c r="B595" s="4">
        <v>5.8889E-8</v>
      </c>
      <c r="D595" s="5">
        <f t="shared" si="1"/>
        <v>0.0005887507213</v>
      </c>
    </row>
    <row r="596">
      <c r="A596" s="4">
        <v>5940000.0</v>
      </c>
      <c r="B596" s="4">
        <v>5.8258E-8</v>
      </c>
      <c r="D596" s="5">
        <f t="shared" si="1"/>
        <v>0.0005824422137</v>
      </c>
    </row>
    <row r="597">
      <c r="A597" s="4">
        <v>5950000.0</v>
      </c>
      <c r="B597" s="4">
        <v>5.7629E-8</v>
      </c>
      <c r="D597" s="5">
        <f t="shared" si="1"/>
        <v>0.0005761537013</v>
      </c>
    </row>
    <row r="598">
      <c r="A598" s="4">
        <v>5960000.0</v>
      </c>
      <c r="B598" s="4">
        <v>5.7001E-8</v>
      </c>
      <c r="D598" s="5">
        <f t="shared" si="1"/>
        <v>0.0005698751866</v>
      </c>
    </row>
    <row r="599">
      <c r="A599" s="4">
        <v>5970000.0</v>
      </c>
      <c r="B599" s="4">
        <v>5.6375E-8</v>
      </c>
      <c r="D599" s="5">
        <f t="shared" si="1"/>
        <v>0.0005636166672</v>
      </c>
    </row>
    <row r="600">
      <c r="A600" s="4">
        <v>5980000.0</v>
      </c>
      <c r="B600" s="4">
        <v>5.575E-8</v>
      </c>
      <c r="D600" s="5">
        <f t="shared" si="1"/>
        <v>0.0005573681454</v>
      </c>
    </row>
    <row r="601">
      <c r="A601" s="4">
        <v>5990000.0</v>
      </c>
      <c r="B601" s="4">
        <v>5.5127E-8</v>
      </c>
      <c r="D601" s="5">
        <f t="shared" si="1"/>
        <v>0.0005511396188</v>
      </c>
    </row>
    <row r="602">
      <c r="A602" s="4">
        <v>6000000.0</v>
      </c>
      <c r="B602" s="4">
        <v>5.4506E-8</v>
      </c>
      <c r="D602" s="5">
        <f t="shared" si="1"/>
        <v>0.0005449310875</v>
      </c>
    </row>
    <row r="603">
      <c r="A603" s="4">
        <v>6010000.0</v>
      </c>
      <c r="B603" s="4">
        <v>5.3886E-8</v>
      </c>
      <c r="D603" s="5">
        <f t="shared" si="1"/>
        <v>0.0005387325539</v>
      </c>
    </row>
    <row r="604">
      <c r="A604" s="4">
        <v>6020000.0</v>
      </c>
      <c r="B604" s="4">
        <v>5.3268E-8</v>
      </c>
      <c r="D604" s="5">
        <f t="shared" si="1"/>
        <v>0.0005325540155</v>
      </c>
    </row>
    <row r="605">
      <c r="A605" s="4">
        <v>6030000.0</v>
      </c>
      <c r="B605" s="4">
        <v>5.2652E-8</v>
      </c>
      <c r="D605" s="5">
        <f t="shared" si="1"/>
        <v>0.0005263954724</v>
      </c>
    </row>
    <row r="606">
      <c r="A606" s="4">
        <v>6040000.0</v>
      </c>
      <c r="B606" s="4">
        <v>5.2037E-8</v>
      </c>
      <c r="D606" s="5">
        <f t="shared" si="1"/>
        <v>0.000520246927</v>
      </c>
    </row>
    <row r="607">
      <c r="A607" s="4">
        <v>6050000.0</v>
      </c>
      <c r="B607" s="4">
        <v>5.1425E-8</v>
      </c>
      <c r="D607" s="5">
        <f t="shared" si="1"/>
        <v>0.0005141283744</v>
      </c>
    </row>
    <row r="608">
      <c r="A608" s="4">
        <v>6060000.0</v>
      </c>
      <c r="B608" s="4">
        <v>5.0814E-8</v>
      </c>
      <c r="D608" s="5">
        <f t="shared" si="1"/>
        <v>0.0005080198195</v>
      </c>
    </row>
    <row r="609">
      <c r="A609" s="4">
        <v>6070000.0</v>
      </c>
      <c r="B609" s="4">
        <v>5.0206E-8</v>
      </c>
      <c r="D609" s="5">
        <f t="shared" si="1"/>
        <v>0.0005019412575</v>
      </c>
    </row>
    <row r="610">
      <c r="A610" s="4">
        <v>6080000.0</v>
      </c>
      <c r="B610" s="4">
        <v>4.9599E-8</v>
      </c>
      <c r="D610" s="5">
        <f t="shared" si="1"/>
        <v>0.0004958726931</v>
      </c>
    </row>
    <row r="611">
      <c r="A611" s="4">
        <v>6090000.0</v>
      </c>
      <c r="B611" s="4">
        <v>4.8994E-8</v>
      </c>
      <c r="D611" s="5">
        <f t="shared" si="1"/>
        <v>0.000489824124</v>
      </c>
    </row>
    <row r="612">
      <c r="A612" s="4">
        <v>6100000.0</v>
      </c>
      <c r="B612" s="4">
        <v>4.8392E-8</v>
      </c>
      <c r="D612" s="5">
        <f t="shared" si="1"/>
        <v>0.0004838055478</v>
      </c>
    </row>
    <row r="613">
      <c r="A613" s="4">
        <v>6110000.0</v>
      </c>
      <c r="B613" s="4">
        <v>4.7792E-8</v>
      </c>
      <c r="D613" s="5">
        <f t="shared" si="1"/>
        <v>0.0004778069669</v>
      </c>
    </row>
    <row r="614">
      <c r="A614" s="4">
        <v>6120000.0</v>
      </c>
      <c r="B614" s="4">
        <v>4.7193E-8</v>
      </c>
      <c r="D614" s="5">
        <f t="shared" si="1"/>
        <v>0.0004718183836</v>
      </c>
    </row>
    <row r="615">
      <c r="A615" s="4">
        <v>6130000.0</v>
      </c>
      <c r="B615" s="4">
        <v>4.6598E-8</v>
      </c>
      <c r="D615" s="5">
        <f t="shared" si="1"/>
        <v>0.0004658697908</v>
      </c>
    </row>
    <row r="616">
      <c r="A616" s="4">
        <v>6140000.0</v>
      </c>
      <c r="B616" s="4">
        <v>4.6004E-8</v>
      </c>
      <c r="D616" s="5">
        <f t="shared" si="1"/>
        <v>0.0004599311957</v>
      </c>
    </row>
    <row r="617">
      <c r="A617" s="4">
        <v>6150000.0</v>
      </c>
      <c r="B617" s="4">
        <v>4.5413E-8</v>
      </c>
      <c r="D617" s="5">
        <f t="shared" si="1"/>
        <v>0.0004540225934</v>
      </c>
    </row>
    <row r="618">
      <c r="A618" s="4">
        <v>6160000.0</v>
      </c>
      <c r="B618" s="4">
        <v>4.4824E-8</v>
      </c>
      <c r="D618" s="5">
        <f t="shared" si="1"/>
        <v>0.0004481339865</v>
      </c>
    </row>
    <row r="619">
      <c r="A619" s="4">
        <v>6170000.0</v>
      </c>
      <c r="B619" s="4">
        <v>4.4237E-8</v>
      </c>
      <c r="D619" s="5">
        <f t="shared" si="1"/>
        <v>0.0004422653748</v>
      </c>
    </row>
    <row r="620">
      <c r="A620" s="4">
        <v>6180000.0</v>
      </c>
      <c r="B620" s="4">
        <v>4.3653E-8</v>
      </c>
      <c r="D620" s="5">
        <f t="shared" si="1"/>
        <v>0.000436426756</v>
      </c>
    </row>
    <row r="621">
      <c r="A621" s="4">
        <v>6190000.0</v>
      </c>
      <c r="B621" s="4">
        <v>4.3071E-8</v>
      </c>
      <c r="D621" s="5">
        <f t="shared" si="1"/>
        <v>0.0004306081325</v>
      </c>
    </row>
    <row r="622">
      <c r="A622" s="4">
        <v>6200000.0</v>
      </c>
      <c r="B622" s="4">
        <v>4.2492E-8</v>
      </c>
      <c r="D622" s="5">
        <f t="shared" si="1"/>
        <v>0.0004248195019</v>
      </c>
    </row>
    <row r="623">
      <c r="A623" s="4">
        <v>6210000.0</v>
      </c>
      <c r="B623" s="4">
        <v>4.1916E-8</v>
      </c>
      <c r="D623" s="5">
        <f t="shared" si="1"/>
        <v>0.0004190608642</v>
      </c>
    </row>
    <row r="624">
      <c r="A624" s="4">
        <v>6220000.0</v>
      </c>
      <c r="B624" s="4">
        <v>4.1342E-8</v>
      </c>
      <c r="D624" s="5">
        <f t="shared" si="1"/>
        <v>0.0004133222218</v>
      </c>
    </row>
    <row r="625">
      <c r="A625" s="4">
        <v>6230000.0</v>
      </c>
      <c r="B625" s="4">
        <v>4.0771E-8</v>
      </c>
      <c r="D625" s="5">
        <f t="shared" si="1"/>
        <v>0.0004076135723</v>
      </c>
    </row>
    <row r="626">
      <c r="A626" s="4">
        <v>6240000.0</v>
      </c>
      <c r="B626" s="4">
        <v>4.0203E-8</v>
      </c>
      <c r="D626" s="5">
        <f t="shared" si="1"/>
        <v>0.0004019349157</v>
      </c>
    </row>
    <row r="627">
      <c r="A627" s="4">
        <v>6250000.0</v>
      </c>
      <c r="B627" s="4">
        <v>3.9637E-8</v>
      </c>
      <c r="D627" s="5">
        <f t="shared" si="1"/>
        <v>0.0003962762543</v>
      </c>
    </row>
    <row r="628">
      <c r="A628" s="4">
        <v>6260000.0</v>
      </c>
      <c r="B628" s="4">
        <v>3.9075E-8</v>
      </c>
      <c r="D628" s="5">
        <f t="shared" si="1"/>
        <v>0.0003906575835</v>
      </c>
    </row>
    <row r="629">
      <c r="A629" s="4">
        <v>6270000.0</v>
      </c>
      <c r="B629" s="4">
        <v>3.8515E-8</v>
      </c>
      <c r="D629" s="5">
        <f t="shared" si="1"/>
        <v>0.0003850589079</v>
      </c>
    </row>
    <row r="630">
      <c r="A630" s="4">
        <v>6280000.0</v>
      </c>
      <c r="B630" s="4">
        <v>3.7958E-8</v>
      </c>
      <c r="D630" s="5">
        <f t="shared" si="1"/>
        <v>0.0003794902253</v>
      </c>
    </row>
    <row r="631">
      <c r="A631" s="4">
        <v>6290000.0</v>
      </c>
      <c r="B631" s="4">
        <v>3.7405E-8</v>
      </c>
      <c r="D631" s="5">
        <f t="shared" si="1"/>
        <v>0.0003739615332</v>
      </c>
    </row>
    <row r="632">
      <c r="A632" s="4">
        <v>6300000.0</v>
      </c>
      <c r="B632" s="4">
        <v>3.6854E-8</v>
      </c>
      <c r="D632" s="5">
        <f t="shared" si="1"/>
        <v>0.0003684528364</v>
      </c>
    </row>
    <row r="633">
      <c r="A633" s="4">
        <v>6310000.0</v>
      </c>
      <c r="B633" s="4">
        <v>3.6306E-8</v>
      </c>
      <c r="D633" s="5">
        <f t="shared" si="1"/>
        <v>0.0003629741325</v>
      </c>
    </row>
    <row r="634">
      <c r="A634" s="4">
        <v>6320000.0</v>
      </c>
      <c r="B634" s="4">
        <v>3.5762E-8</v>
      </c>
      <c r="D634" s="5">
        <f t="shared" si="1"/>
        <v>0.0003575354191</v>
      </c>
    </row>
    <row r="635">
      <c r="A635" s="4">
        <v>6330000.0</v>
      </c>
      <c r="B635" s="4">
        <v>3.522E-8</v>
      </c>
      <c r="D635" s="5">
        <f t="shared" si="1"/>
        <v>0.000352116701</v>
      </c>
    </row>
    <row r="636">
      <c r="A636" s="4">
        <v>6340000.0</v>
      </c>
      <c r="B636" s="4">
        <v>3.4682E-8</v>
      </c>
      <c r="D636" s="5">
        <f t="shared" si="1"/>
        <v>0.0003467379734</v>
      </c>
    </row>
    <row r="637">
      <c r="A637" s="4">
        <v>6350000.0</v>
      </c>
      <c r="B637" s="4">
        <v>3.4147E-8</v>
      </c>
      <c r="D637" s="5">
        <f t="shared" si="1"/>
        <v>0.0003413892387</v>
      </c>
    </row>
    <row r="638">
      <c r="A638" s="4">
        <v>6360000.0</v>
      </c>
      <c r="B638" s="4">
        <v>3.3616E-8</v>
      </c>
      <c r="D638" s="5">
        <f t="shared" si="1"/>
        <v>0.0003360804946</v>
      </c>
    </row>
    <row r="639">
      <c r="A639" s="4">
        <v>6370000.0</v>
      </c>
      <c r="B639" s="4">
        <v>3.3088E-8</v>
      </c>
      <c r="D639" s="5">
        <f t="shared" si="1"/>
        <v>0.0003308017434</v>
      </c>
    </row>
    <row r="640">
      <c r="A640" s="4">
        <v>6380000.0</v>
      </c>
      <c r="B640" s="4">
        <v>3.2563E-8</v>
      </c>
      <c r="D640" s="5">
        <f t="shared" si="1"/>
        <v>0.0003255529851</v>
      </c>
    </row>
    <row r="641">
      <c r="A641" s="4">
        <v>6390000.0</v>
      </c>
      <c r="B641" s="4">
        <v>3.2042E-8</v>
      </c>
      <c r="D641" s="5">
        <f t="shared" si="1"/>
        <v>0.0003203442173</v>
      </c>
    </row>
    <row r="642">
      <c r="A642" s="4">
        <v>6400000.0</v>
      </c>
      <c r="B642" s="4">
        <v>3.1525E-8</v>
      </c>
      <c r="D642" s="5">
        <f t="shared" si="1"/>
        <v>0.00031517544</v>
      </c>
    </row>
    <row r="643">
      <c r="A643" s="4">
        <v>6410000.0</v>
      </c>
      <c r="B643" s="4">
        <v>3.1011E-8</v>
      </c>
      <c r="D643" s="5">
        <f t="shared" si="1"/>
        <v>0.0003100366557</v>
      </c>
    </row>
    <row r="644">
      <c r="A644" s="4">
        <v>6420000.0</v>
      </c>
      <c r="B644" s="4">
        <v>3.05E-8</v>
      </c>
      <c r="D644" s="5">
        <f t="shared" si="1"/>
        <v>0.0003049278643</v>
      </c>
    </row>
    <row r="645">
      <c r="A645" s="4">
        <v>6430000.0</v>
      </c>
      <c r="B645" s="4">
        <v>2.9994E-8</v>
      </c>
      <c r="D645" s="5">
        <f t="shared" si="1"/>
        <v>0.000299869061</v>
      </c>
    </row>
    <row r="646">
      <c r="A646" s="4">
        <v>6440000.0</v>
      </c>
      <c r="B646" s="4">
        <v>2.9491E-8</v>
      </c>
      <c r="D646" s="5">
        <f t="shared" si="1"/>
        <v>0.0002948402507</v>
      </c>
    </row>
    <row r="647">
      <c r="A647" s="4">
        <v>6450000.0</v>
      </c>
      <c r="B647" s="4">
        <v>2.8992E-8</v>
      </c>
      <c r="D647" s="5">
        <f t="shared" si="1"/>
        <v>0.0002898514309</v>
      </c>
    </row>
    <row r="648">
      <c r="A648" s="4">
        <v>6460000.0</v>
      </c>
      <c r="B648" s="4">
        <v>2.8496E-8</v>
      </c>
      <c r="D648" s="5">
        <f t="shared" si="1"/>
        <v>0.0002848926039</v>
      </c>
    </row>
    <row r="649">
      <c r="A649" s="4">
        <v>6470000.0</v>
      </c>
      <c r="B649" s="4">
        <v>2.8005E-8</v>
      </c>
      <c r="D649" s="5">
        <f t="shared" si="1"/>
        <v>0.0002799837652</v>
      </c>
    </row>
    <row r="650">
      <c r="A650" s="4">
        <v>6480000.0</v>
      </c>
      <c r="B650" s="4">
        <v>2.7518E-8</v>
      </c>
      <c r="D650" s="5">
        <f t="shared" si="1"/>
        <v>0.000275114917</v>
      </c>
    </row>
    <row r="651">
      <c r="A651" s="4">
        <v>6490000.0</v>
      </c>
      <c r="B651" s="4">
        <v>2.7034E-8</v>
      </c>
      <c r="D651" s="5">
        <f t="shared" si="1"/>
        <v>0.0002702760617</v>
      </c>
    </row>
    <row r="652">
      <c r="A652" s="4">
        <v>6500000.0</v>
      </c>
      <c r="B652" s="4">
        <v>2.6555E-8</v>
      </c>
      <c r="D652" s="5">
        <f t="shared" si="1"/>
        <v>0.0002654871946</v>
      </c>
    </row>
    <row r="653">
      <c r="A653" s="4">
        <v>6510000.0</v>
      </c>
      <c r="B653" s="4">
        <v>2.608E-8</v>
      </c>
      <c r="D653" s="5">
        <f t="shared" si="1"/>
        <v>0.000260738318</v>
      </c>
    </row>
    <row r="654">
      <c r="A654" s="4">
        <v>6520000.0</v>
      </c>
      <c r="B654" s="4">
        <v>2.5609E-8</v>
      </c>
      <c r="D654" s="5">
        <f t="shared" si="1"/>
        <v>0.000256029432</v>
      </c>
    </row>
    <row r="655">
      <c r="A655" s="4">
        <v>6530000.0</v>
      </c>
      <c r="B655" s="4">
        <v>2.5142E-8</v>
      </c>
      <c r="D655" s="5">
        <f t="shared" si="1"/>
        <v>0.0002513605365</v>
      </c>
    </row>
    <row r="656">
      <c r="A656" s="4">
        <v>6540000.0</v>
      </c>
      <c r="B656" s="4">
        <v>2.4679E-8</v>
      </c>
      <c r="D656" s="5">
        <f t="shared" si="1"/>
        <v>0.0002467316316</v>
      </c>
    </row>
    <row r="657">
      <c r="A657" s="4">
        <v>6550000.0</v>
      </c>
      <c r="B657" s="4">
        <v>2.4221E-8</v>
      </c>
      <c r="D657" s="5">
        <f t="shared" si="1"/>
        <v>0.0002421527148</v>
      </c>
    </row>
    <row r="658">
      <c r="A658" s="4">
        <v>6560000.0</v>
      </c>
      <c r="B658" s="4">
        <v>2.3767E-8</v>
      </c>
      <c r="D658" s="5">
        <f t="shared" si="1"/>
        <v>0.0002376137885</v>
      </c>
    </row>
    <row r="659">
      <c r="A659" s="4">
        <v>6570000.0</v>
      </c>
      <c r="B659" s="4">
        <v>2.3318E-8</v>
      </c>
      <c r="D659" s="5">
        <f t="shared" si="1"/>
        <v>0.0002331248505</v>
      </c>
    </row>
    <row r="660">
      <c r="A660" s="4">
        <v>6580000.0</v>
      </c>
      <c r="B660" s="4">
        <v>2.2873E-8</v>
      </c>
      <c r="D660" s="5">
        <f t="shared" si="1"/>
        <v>0.0002286759029</v>
      </c>
    </row>
    <row r="661">
      <c r="A661" s="4">
        <v>6590000.0</v>
      </c>
      <c r="B661" s="4">
        <v>2.2432E-8</v>
      </c>
      <c r="D661" s="5">
        <f t="shared" si="1"/>
        <v>0.0002242669459</v>
      </c>
    </row>
    <row r="662">
      <c r="A662" s="4">
        <v>6600000.0</v>
      </c>
      <c r="B662" s="4">
        <v>2.1996E-8</v>
      </c>
      <c r="D662" s="5">
        <f t="shared" si="1"/>
        <v>0.0002199079771</v>
      </c>
    </row>
    <row r="663">
      <c r="A663" s="4">
        <v>6610000.0</v>
      </c>
      <c r="B663" s="4">
        <v>2.1565E-8</v>
      </c>
      <c r="D663" s="5">
        <f t="shared" si="1"/>
        <v>0.0002155989965</v>
      </c>
    </row>
    <row r="664">
      <c r="A664" s="4">
        <v>6620000.0</v>
      </c>
      <c r="B664" s="4">
        <v>2.1139E-8</v>
      </c>
      <c r="D664" s="5">
        <f t="shared" si="1"/>
        <v>0.000211340004</v>
      </c>
    </row>
    <row r="665">
      <c r="A665" s="4">
        <v>6630000.0</v>
      </c>
      <c r="B665" s="4">
        <v>2.0717E-8</v>
      </c>
      <c r="D665" s="5">
        <f t="shared" si="1"/>
        <v>0.0002071210021</v>
      </c>
    </row>
    <row r="666">
      <c r="A666" s="4">
        <v>6640000.0</v>
      </c>
      <c r="B666" s="4">
        <v>2.03E-8</v>
      </c>
      <c r="D666" s="5">
        <f t="shared" si="1"/>
        <v>0.0002029519884</v>
      </c>
    </row>
    <row r="667">
      <c r="A667" s="4">
        <v>6650000.0</v>
      </c>
      <c r="B667" s="4">
        <v>1.9888E-8</v>
      </c>
      <c r="D667" s="5">
        <f t="shared" si="1"/>
        <v>0.0001988329628</v>
      </c>
    </row>
    <row r="668">
      <c r="A668" s="4">
        <v>6660000.0</v>
      </c>
      <c r="B668" s="4">
        <v>1.9481E-8</v>
      </c>
      <c r="D668" s="5">
        <f t="shared" si="1"/>
        <v>0.0001947639254</v>
      </c>
    </row>
    <row r="669">
      <c r="A669" s="4">
        <v>6670000.0</v>
      </c>
      <c r="B669" s="4">
        <v>1.9078E-8</v>
      </c>
      <c r="D669" s="5">
        <f t="shared" si="1"/>
        <v>0.0001907348785</v>
      </c>
    </row>
    <row r="670">
      <c r="A670" s="4">
        <v>6680000.0</v>
      </c>
      <c r="B670" s="4">
        <v>1.8681E-8</v>
      </c>
      <c r="D670" s="5">
        <f t="shared" si="1"/>
        <v>0.0001867658175</v>
      </c>
    </row>
    <row r="671">
      <c r="A671" s="4">
        <v>6690000.0</v>
      </c>
      <c r="B671" s="4">
        <v>1.8289E-8</v>
      </c>
      <c r="D671" s="5">
        <f t="shared" si="1"/>
        <v>0.0001828467446</v>
      </c>
    </row>
    <row r="672">
      <c r="A672" s="4">
        <v>6700000.0</v>
      </c>
      <c r="B672" s="4">
        <v>1.7902E-8</v>
      </c>
      <c r="D672" s="5">
        <f t="shared" si="1"/>
        <v>0.0001789776599</v>
      </c>
    </row>
    <row r="673">
      <c r="A673" s="4">
        <v>6710000.0</v>
      </c>
      <c r="B673" s="4">
        <v>1.752E-8</v>
      </c>
      <c r="D673" s="5">
        <f t="shared" si="1"/>
        <v>0.0001751585633</v>
      </c>
    </row>
    <row r="674">
      <c r="A674" s="4">
        <v>6720000.0</v>
      </c>
      <c r="B674" s="4">
        <v>1.7144E-8</v>
      </c>
      <c r="D674" s="5">
        <f t="shared" si="1"/>
        <v>0.0001713994526</v>
      </c>
    </row>
    <row r="675">
      <c r="A675" s="4">
        <v>6730000.0</v>
      </c>
      <c r="B675" s="4">
        <v>1.6773E-8</v>
      </c>
      <c r="D675" s="5">
        <f t="shared" si="1"/>
        <v>0.0001676903301</v>
      </c>
    </row>
    <row r="676">
      <c r="A676" s="4">
        <v>6740000.0</v>
      </c>
      <c r="B676" s="4">
        <v>1.6407E-8</v>
      </c>
      <c r="D676" s="5">
        <f t="shared" si="1"/>
        <v>0.0001640311957</v>
      </c>
    </row>
    <row r="677">
      <c r="A677" s="4">
        <v>6750000.0</v>
      </c>
      <c r="B677" s="4">
        <v>1.6046E-8</v>
      </c>
      <c r="D677" s="5">
        <f t="shared" si="1"/>
        <v>0.0001604220495</v>
      </c>
    </row>
    <row r="678">
      <c r="A678" s="4">
        <v>6760000.0</v>
      </c>
      <c r="B678" s="4">
        <v>1.5691E-8</v>
      </c>
      <c r="D678" s="5">
        <f t="shared" si="1"/>
        <v>0.0001568728891</v>
      </c>
    </row>
    <row r="679">
      <c r="A679" s="4">
        <v>6770000.0</v>
      </c>
      <c r="B679" s="4">
        <v>1.5342E-8</v>
      </c>
      <c r="D679" s="5">
        <f t="shared" si="1"/>
        <v>0.0001533837145</v>
      </c>
    </row>
    <row r="680">
      <c r="A680" s="4">
        <v>6780000.0</v>
      </c>
      <c r="B680" s="4">
        <v>1.4998E-8</v>
      </c>
      <c r="D680" s="5">
        <f t="shared" si="1"/>
        <v>0.0001499445281</v>
      </c>
    </row>
    <row r="681">
      <c r="A681" s="4">
        <v>6790000.0</v>
      </c>
      <c r="B681" s="4">
        <v>1.466E-8</v>
      </c>
      <c r="D681" s="5">
        <f t="shared" si="1"/>
        <v>0.0001465653275</v>
      </c>
    </row>
    <row r="682">
      <c r="A682" s="4">
        <v>6800000.0</v>
      </c>
      <c r="B682" s="4">
        <v>1.4327E-8</v>
      </c>
      <c r="D682" s="5">
        <f t="shared" si="1"/>
        <v>0.0001432361151</v>
      </c>
    </row>
    <row r="683">
      <c r="A683" s="4">
        <v>6810000.0</v>
      </c>
      <c r="B683" s="4">
        <v>1.4E-8</v>
      </c>
      <c r="D683" s="5">
        <f t="shared" si="1"/>
        <v>0.0001399668885</v>
      </c>
    </row>
    <row r="684">
      <c r="A684" s="4">
        <v>6820000.0</v>
      </c>
      <c r="B684" s="4">
        <v>1.3679E-8</v>
      </c>
      <c r="D684" s="5">
        <f t="shared" si="1"/>
        <v>0.0001367576477</v>
      </c>
    </row>
    <row r="685">
      <c r="A685" s="4">
        <v>6830000.0</v>
      </c>
      <c r="B685" s="4">
        <v>1.3364E-8</v>
      </c>
      <c r="D685" s="5">
        <f t="shared" si="1"/>
        <v>0.0001336083927</v>
      </c>
    </row>
    <row r="686">
      <c r="A686" s="4">
        <v>6840000.0</v>
      </c>
      <c r="B686" s="4">
        <v>1.3055E-8</v>
      </c>
      <c r="D686" s="5">
        <f t="shared" si="1"/>
        <v>0.0001305191235</v>
      </c>
    </row>
    <row r="687">
      <c r="A687" s="4">
        <v>6850000.0</v>
      </c>
      <c r="B687" s="4">
        <v>1.2751E-8</v>
      </c>
      <c r="D687" s="5">
        <f t="shared" si="1"/>
        <v>0.0001274798425</v>
      </c>
    </row>
    <row r="688">
      <c r="A688" s="4">
        <v>6860000.0</v>
      </c>
      <c r="B688" s="4">
        <v>1.2454E-8</v>
      </c>
      <c r="D688" s="5">
        <f t="shared" si="1"/>
        <v>0.000124510545</v>
      </c>
    </row>
    <row r="689">
      <c r="A689" s="4">
        <v>6870000.0</v>
      </c>
      <c r="B689" s="4">
        <v>1.2162E-8</v>
      </c>
      <c r="D689" s="5">
        <f t="shared" si="1"/>
        <v>0.0001215912356</v>
      </c>
    </row>
    <row r="690">
      <c r="A690" s="4">
        <v>6880000.0</v>
      </c>
      <c r="B690" s="4">
        <v>1.1877E-8</v>
      </c>
      <c r="D690" s="5">
        <f t="shared" si="1"/>
        <v>0.0001187419096</v>
      </c>
    </row>
    <row r="691">
      <c r="A691" s="4">
        <v>6890000.0</v>
      </c>
      <c r="B691" s="4">
        <v>1.1597E-8</v>
      </c>
      <c r="D691" s="5">
        <f t="shared" si="1"/>
        <v>0.0001159425719</v>
      </c>
    </row>
    <row r="692">
      <c r="A692" s="4">
        <v>6900000.0</v>
      </c>
      <c r="B692" s="4">
        <v>1.1323E-8</v>
      </c>
      <c r="D692" s="5">
        <f t="shared" si="1"/>
        <v>0.0001132032199</v>
      </c>
    </row>
    <row r="693">
      <c r="A693" s="4">
        <v>6910000.0</v>
      </c>
      <c r="B693" s="4">
        <v>1.1055E-8</v>
      </c>
      <c r="D693" s="5">
        <f t="shared" si="1"/>
        <v>0.0001105238538</v>
      </c>
    </row>
    <row r="694">
      <c r="A694" s="4">
        <v>6920000.0</v>
      </c>
      <c r="B694" s="4">
        <v>1.0793E-8</v>
      </c>
      <c r="D694" s="5">
        <f t="shared" si="1"/>
        <v>0.0001079044734</v>
      </c>
    </row>
    <row r="695">
      <c r="A695" s="4">
        <v>6930000.0</v>
      </c>
      <c r="B695" s="4">
        <v>1.0536E-8</v>
      </c>
      <c r="D695" s="5">
        <f t="shared" si="1"/>
        <v>0.0001053350812</v>
      </c>
    </row>
    <row r="696">
      <c r="A696" s="4">
        <v>6940000.0</v>
      </c>
      <c r="B696" s="4">
        <v>1.0285E-8</v>
      </c>
      <c r="D696" s="5">
        <f t="shared" si="1"/>
        <v>0.0001028256749</v>
      </c>
    </row>
    <row r="697">
      <c r="A697" s="4">
        <v>6950000.0</v>
      </c>
      <c r="B697" s="4">
        <v>1.0039E-8</v>
      </c>
      <c r="D697" s="5">
        <f t="shared" si="1"/>
        <v>0.0001003662567</v>
      </c>
    </row>
    <row r="698">
      <c r="A698" s="4">
        <v>6960000.0</v>
      </c>
      <c r="B698" s="4">
        <v>9.7979E-9</v>
      </c>
      <c r="D698" s="5">
        <f t="shared" si="1"/>
        <v>0.00009795582693</v>
      </c>
    </row>
    <row r="699">
      <c r="A699" s="4">
        <v>6970000.0</v>
      </c>
      <c r="B699" s="4">
        <v>9.5621E-9</v>
      </c>
      <c r="D699" s="5">
        <f t="shared" si="1"/>
        <v>0.00009559838462</v>
      </c>
    </row>
    <row r="700">
      <c r="A700" s="4">
        <v>6980000.0</v>
      </c>
      <c r="B700" s="4">
        <v>9.3311E-9</v>
      </c>
      <c r="D700" s="5">
        <f t="shared" si="1"/>
        <v>0.00009328893096</v>
      </c>
    </row>
    <row r="701">
      <c r="A701" s="4">
        <v>6990000.0</v>
      </c>
      <c r="B701" s="4">
        <v>9.1046E-9</v>
      </c>
      <c r="D701" s="5">
        <f t="shared" si="1"/>
        <v>0.00009102446666</v>
      </c>
    </row>
    <row r="702">
      <c r="A702" s="4">
        <v>7000000.0</v>
      </c>
      <c r="B702" s="4">
        <v>8.8823E-9</v>
      </c>
      <c r="D702" s="5">
        <f t="shared" si="1"/>
        <v>0.00008880199242</v>
      </c>
    </row>
    <row r="703">
      <c r="A703" s="4">
        <v>7010000.0</v>
      </c>
      <c r="B703" s="4">
        <v>8.6641E-9</v>
      </c>
      <c r="D703" s="5">
        <f t="shared" si="1"/>
        <v>0.00008662050849</v>
      </c>
    </row>
    <row r="704">
      <c r="A704" s="4">
        <v>7020000.0</v>
      </c>
      <c r="B704" s="4">
        <v>8.4498E-9</v>
      </c>
      <c r="D704" s="5">
        <f t="shared" si="1"/>
        <v>0.00008447801533</v>
      </c>
    </row>
    <row r="705">
      <c r="A705" s="4">
        <v>7030000.0</v>
      </c>
      <c r="B705" s="4">
        <v>8.239E-9</v>
      </c>
      <c r="D705" s="5">
        <f t="shared" si="1"/>
        <v>0.00008237051389</v>
      </c>
    </row>
    <row r="706">
      <c r="A706" s="4">
        <v>7040000.0</v>
      </c>
      <c r="B706" s="4">
        <v>8.0316E-9</v>
      </c>
      <c r="D706" s="5">
        <f t="shared" si="1"/>
        <v>0.00008029700442</v>
      </c>
    </row>
    <row r="707">
      <c r="A707" s="4">
        <v>7050000.0</v>
      </c>
      <c r="B707" s="4">
        <v>7.8274E-9</v>
      </c>
      <c r="D707" s="5">
        <f t="shared" si="1"/>
        <v>0.00007825548737</v>
      </c>
    </row>
    <row r="708">
      <c r="A708" s="4">
        <v>7060000.0</v>
      </c>
      <c r="B708" s="4">
        <v>7.6263E-9</v>
      </c>
      <c r="D708" s="5">
        <f t="shared" si="1"/>
        <v>0.00007624496299</v>
      </c>
    </row>
    <row r="709">
      <c r="A709" s="4">
        <v>7070000.0</v>
      </c>
      <c r="B709" s="4">
        <v>7.428E-9</v>
      </c>
      <c r="D709" s="5">
        <f t="shared" si="1"/>
        <v>0.00007426243199</v>
      </c>
    </row>
    <row r="710">
      <c r="A710" s="4">
        <v>7080000.0</v>
      </c>
      <c r="B710" s="4">
        <v>7.2325E-9</v>
      </c>
      <c r="D710" s="5">
        <f t="shared" si="1"/>
        <v>0.00007230789437</v>
      </c>
    </row>
    <row r="711">
      <c r="A711" s="4">
        <v>7090000.0</v>
      </c>
      <c r="B711" s="4">
        <v>7.0396E-9</v>
      </c>
      <c r="D711" s="5">
        <f t="shared" si="1"/>
        <v>0.0000703793506</v>
      </c>
    </row>
    <row r="712">
      <c r="A712" s="4">
        <v>7100000.0</v>
      </c>
      <c r="B712" s="4">
        <v>6.8493E-9</v>
      </c>
      <c r="D712" s="5">
        <f t="shared" si="1"/>
        <v>0.00006847680068</v>
      </c>
    </row>
    <row r="713">
      <c r="A713" s="4">
        <v>7110000.0</v>
      </c>
      <c r="B713" s="4">
        <v>6.6615E-9</v>
      </c>
      <c r="D713" s="5">
        <f t="shared" si="1"/>
        <v>0.00006659924485</v>
      </c>
    </row>
    <row r="714">
      <c r="A714" s="4">
        <v>7120000.0</v>
      </c>
      <c r="B714" s="4">
        <v>6.4762E-9</v>
      </c>
      <c r="D714" s="5">
        <f t="shared" si="1"/>
        <v>0.0000647466831</v>
      </c>
    </row>
    <row r="715">
      <c r="A715" s="4">
        <v>7130000.0</v>
      </c>
      <c r="B715" s="4">
        <v>6.2932E-9</v>
      </c>
      <c r="D715" s="5">
        <f t="shared" si="1"/>
        <v>0.00006291711592</v>
      </c>
    </row>
    <row r="716">
      <c r="A716" s="4">
        <v>7140000.0</v>
      </c>
      <c r="B716" s="4">
        <v>6.1127E-9</v>
      </c>
      <c r="D716" s="5">
        <f t="shared" si="1"/>
        <v>0.00006111254282</v>
      </c>
    </row>
    <row r="717">
      <c r="A717" s="4">
        <v>7150000.0</v>
      </c>
      <c r="B717" s="4">
        <v>5.9345E-9</v>
      </c>
      <c r="D717" s="5">
        <f t="shared" si="1"/>
        <v>0.00005933096428</v>
      </c>
    </row>
    <row r="718">
      <c r="A718" s="4">
        <v>7160000.0</v>
      </c>
      <c r="B718" s="4">
        <v>5.7588E-9</v>
      </c>
      <c r="D718" s="5">
        <f t="shared" si="1"/>
        <v>0.00005757437983</v>
      </c>
    </row>
    <row r="719">
      <c r="A719" s="4">
        <v>7170000.0</v>
      </c>
      <c r="B719" s="4">
        <v>5.5854E-9</v>
      </c>
      <c r="D719" s="5">
        <f t="shared" si="1"/>
        <v>0.00005584078994</v>
      </c>
    </row>
    <row r="720">
      <c r="A720" s="4">
        <v>7180000.0</v>
      </c>
      <c r="B720" s="4">
        <v>5.4145E-9</v>
      </c>
      <c r="D720" s="5">
        <f t="shared" si="1"/>
        <v>0.00005413219413</v>
      </c>
    </row>
    <row r="721">
      <c r="A721" s="4">
        <v>7190000.0</v>
      </c>
      <c r="B721" s="4">
        <v>5.2459E-9</v>
      </c>
      <c r="D721" s="5">
        <f t="shared" si="1"/>
        <v>0.00005244659289</v>
      </c>
    </row>
    <row r="722">
      <c r="A722" s="4">
        <v>7200000.0</v>
      </c>
      <c r="B722" s="4">
        <v>5.0798E-9</v>
      </c>
      <c r="D722" s="5">
        <f t="shared" si="1"/>
        <v>0.00005078598574</v>
      </c>
    </row>
    <row r="723">
      <c r="A723" s="4">
        <v>7210000.0</v>
      </c>
      <c r="B723" s="4">
        <v>4.9162E-9</v>
      </c>
      <c r="D723" s="5">
        <f t="shared" si="1"/>
        <v>0.00004915037267</v>
      </c>
    </row>
    <row r="724">
      <c r="A724" s="4">
        <v>7220000.0</v>
      </c>
      <c r="B724" s="4">
        <v>4.755E-9</v>
      </c>
      <c r="D724" s="5">
        <f t="shared" si="1"/>
        <v>0.00004753875392</v>
      </c>
    </row>
    <row r="725">
      <c r="A725" s="4">
        <v>7230000.0</v>
      </c>
      <c r="B725" s="4">
        <v>4.5963E-9</v>
      </c>
      <c r="D725" s="5">
        <f t="shared" si="1"/>
        <v>0.00004595212926</v>
      </c>
    </row>
    <row r="726">
      <c r="A726" s="4">
        <v>7240000.0</v>
      </c>
      <c r="B726" s="4">
        <v>4.4402E-9</v>
      </c>
      <c r="D726" s="5">
        <f t="shared" si="1"/>
        <v>0.00004439149846</v>
      </c>
    </row>
    <row r="727">
      <c r="A727" s="4">
        <v>7250000.0</v>
      </c>
      <c r="B727" s="4">
        <v>4.2866E-9</v>
      </c>
      <c r="D727" s="5">
        <f t="shared" si="1"/>
        <v>0.00004285586174</v>
      </c>
    </row>
    <row r="728">
      <c r="A728" s="4">
        <v>7260000.0</v>
      </c>
      <c r="B728" s="4">
        <v>4.1356E-9</v>
      </c>
      <c r="D728" s="5">
        <f t="shared" si="1"/>
        <v>0.00004134621887</v>
      </c>
    </row>
    <row r="729">
      <c r="A729" s="4">
        <v>7270000.0</v>
      </c>
      <c r="B729" s="4">
        <v>3.9872E-9</v>
      </c>
      <c r="D729" s="5">
        <f t="shared" si="1"/>
        <v>0.00003986256985</v>
      </c>
    </row>
    <row r="730">
      <c r="A730" s="4">
        <v>7280000.0</v>
      </c>
      <c r="B730" s="4">
        <v>3.8413E-9</v>
      </c>
      <c r="D730" s="5">
        <f t="shared" si="1"/>
        <v>0.00003840391492</v>
      </c>
    </row>
    <row r="731">
      <c r="A731" s="4">
        <v>7290000.0</v>
      </c>
      <c r="B731" s="4">
        <v>3.6982E-9</v>
      </c>
      <c r="D731" s="5">
        <f t="shared" si="1"/>
        <v>0.00003697325337</v>
      </c>
    </row>
    <row r="732">
      <c r="A732" s="4">
        <v>7300000.0</v>
      </c>
      <c r="B732" s="4">
        <v>3.5576E-9</v>
      </c>
      <c r="D732" s="5">
        <f t="shared" si="1"/>
        <v>0.0000355675859</v>
      </c>
    </row>
    <row r="733">
      <c r="A733" s="4">
        <v>7310000.0</v>
      </c>
      <c r="B733" s="4">
        <v>3.4198E-9</v>
      </c>
      <c r="D733" s="5">
        <f t="shared" si="1"/>
        <v>0.00003418991181</v>
      </c>
    </row>
    <row r="734">
      <c r="A734" s="4">
        <v>7320000.0</v>
      </c>
      <c r="B734" s="4">
        <v>3.2847E-9</v>
      </c>
      <c r="D734" s="5">
        <f t="shared" si="1"/>
        <v>0.00003283923134</v>
      </c>
    </row>
    <row r="735">
      <c r="A735" s="4">
        <v>7330000.0</v>
      </c>
      <c r="B735" s="4">
        <v>3.1523E-9</v>
      </c>
      <c r="D735" s="5">
        <f t="shared" si="1"/>
        <v>0.00003151554448</v>
      </c>
    </row>
    <row r="736">
      <c r="A736" s="4">
        <v>7340000.0</v>
      </c>
      <c r="B736" s="4">
        <v>3.0227E-9</v>
      </c>
      <c r="D736" s="5">
        <f t="shared" si="1"/>
        <v>0.00003021985099</v>
      </c>
    </row>
    <row r="737">
      <c r="A737" s="4">
        <v>7350000.0</v>
      </c>
      <c r="B737" s="4">
        <v>2.8959E-9</v>
      </c>
      <c r="D737" s="5">
        <f t="shared" si="1"/>
        <v>0.00002895215089</v>
      </c>
    </row>
    <row r="738">
      <c r="A738" s="4">
        <v>7360000.0</v>
      </c>
      <c r="B738" s="4">
        <v>2.7719E-9</v>
      </c>
      <c r="D738" s="5">
        <f t="shared" si="1"/>
        <v>0.00002771244416</v>
      </c>
    </row>
    <row r="739">
      <c r="A739" s="4">
        <v>7370000.0</v>
      </c>
      <c r="B739" s="4">
        <v>2.6507E-9</v>
      </c>
      <c r="D739" s="5">
        <f t="shared" si="1"/>
        <v>0.00002650073081</v>
      </c>
    </row>
    <row r="740">
      <c r="A740" s="4">
        <v>7380000.0</v>
      </c>
      <c r="B740" s="4">
        <v>2.5324E-9</v>
      </c>
      <c r="D740" s="5">
        <f t="shared" si="1"/>
        <v>0.00002531801061</v>
      </c>
    </row>
    <row r="741">
      <c r="A741" s="4">
        <v>7390000.0</v>
      </c>
      <c r="B741" s="4">
        <v>2.4169E-9</v>
      </c>
      <c r="D741" s="5">
        <f t="shared" si="1"/>
        <v>0.00002416328378</v>
      </c>
    </row>
    <row r="742">
      <c r="A742" s="4">
        <v>7400000.0</v>
      </c>
      <c r="B742" s="4">
        <v>2.3044E-9</v>
      </c>
      <c r="D742" s="5">
        <f t="shared" si="1"/>
        <v>0.00002303854985</v>
      </c>
    </row>
    <row r="743">
      <c r="A743" s="4">
        <v>7410000.0</v>
      </c>
      <c r="B743" s="4">
        <v>2.1948E-9</v>
      </c>
      <c r="D743" s="5">
        <f t="shared" si="1"/>
        <v>0.00002194280907</v>
      </c>
    </row>
    <row r="744">
      <c r="A744" s="4">
        <v>7420000.0</v>
      </c>
      <c r="B744" s="4">
        <v>2.0881E-9</v>
      </c>
      <c r="D744" s="5">
        <f t="shared" si="1"/>
        <v>0.00002087606142</v>
      </c>
    </row>
    <row r="745">
      <c r="A745" s="4">
        <v>7430000.0</v>
      </c>
      <c r="B745" s="4">
        <v>1.9845E-9</v>
      </c>
      <c r="D745" s="5">
        <f t="shared" si="1"/>
        <v>0.00001984030645</v>
      </c>
    </row>
    <row r="746">
      <c r="A746" s="4">
        <v>7440000.0</v>
      </c>
      <c r="B746" s="4">
        <v>1.8838E-9</v>
      </c>
      <c r="D746" s="5">
        <f t="shared" si="1"/>
        <v>0.00001883354461</v>
      </c>
    </row>
    <row r="747">
      <c r="A747" s="4">
        <v>7450000.0</v>
      </c>
      <c r="B747" s="4">
        <v>1.7862E-9</v>
      </c>
      <c r="D747" s="5">
        <f t="shared" si="1"/>
        <v>0.00001785777545</v>
      </c>
    </row>
    <row r="748">
      <c r="A748" s="4">
        <v>7460000.0</v>
      </c>
      <c r="B748" s="4">
        <v>1.6916E-9</v>
      </c>
      <c r="D748" s="5">
        <f t="shared" si="1"/>
        <v>0.00001691199919</v>
      </c>
    </row>
    <row r="749">
      <c r="A749" s="4">
        <v>7470000.0</v>
      </c>
      <c r="B749" s="4">
        <v>1.6001E-9</v>
      </c>
      <c r="D749" s="5">
        <f t="shared" si="1"/>
        <v>0.00001599721559</v>
      </c>
    </row>
    <row r="750">
      <c r="A750" s="4">
        <v>7480000.0</v>
      </c>
      <c r="B750" s="4">
        <v>1.5117E-9</v>
      </c>
      <c r="D750" s="5">
        <f t="shared" si="1"/>
        <v>0.00001511342467</v>
      </c>
    </row>
    <row r="751">
      <c r="A751" s="4">
        <v>7490000.0</v>
      </c>
      <c r="B751" s="4">
        <v>1.4264E-9</v>
      </c>
      <c r="D751" s="5">
        <f t="shared" si="1"/>
        <v>0.00001426062641</v>
      </c>
    </row>
    <row r="752">
      <c r="A752" s="4">
        <v>7500000.0</v>
      </c>
      <c r="B752" s="4">
        <v>1.3443E-9</v>
      </c>
      <c r="D752" s="5">
        <f t="shared" si="1"/>
        <v>0.00001343982059</v>
      </c>
    </row>
    <row r="753">
      <c r="A753" s="4">
        <v>7510000.0</v>
      </c>
      <c r="B753" s="4">
        <v>1.2653E-9</v>
      </c>
      <c r="D753" s="5">
        <f t="shared" si="1"/>
        <v>0.00001265000743</v>
      </c>
    </row>
    <row r="754">
      <c r="A754" s="4">
        <v>7520000.0</v>
      </c>
      <c r="B754" s="4">
        <v>1.1895E-9</v>
      </c>
      <c r="D754" s="5">
        <f t="shared" si="1"/>
        <v>0.00001189218671</v>
      </c>
    </row>
    <row r="755">
      <c r="A755" s="4">
        <v>7530000.0</v>
      </c>
      <c r="B755" s="4">
        <v>1.1168E-9</v>
      </c>
      <c r="D755" s="5">
        <f t="shared" si="1"/>
        <v>0.00001116535865</v>
      </c>
    </row>
    <row r="756">
      <c r="A756" s="4">
        <v>7540000.0</v>
      </c>
      <c r="B756" s="4">
        <v>1.0474E-9</v>
      </c>
      <c r="D756" s="5">
        <f t="shared" si="1"/>
        <v>0.00001047152279</v>
      </c>
    </row>
    <row r="757">
      <c r="A757" s="4">
        <v>7550000.0</v>
      </c>
      <c r="B757" s="4">
        <v>9.8113E-10</v>
      </c>
      <c r="D757" s="5">
        <f t="shared" si="1"/>
        <v>0.000009808979524</v>
      </c>
    </row>
    <row r="758">
      <c r="A758" s="4">
        <v>7560000.0</v>
      </c>
      <c r="B758" s="4">
        <v>9.1804E-10</v>
      </c>
      <c r="D758" s="5">
        <f t="shared" si="1"/>
        <v>0.000009178228738</v>
      </c>
    </row>
    <row r="759">
      <c r="A759" s="4">
        <v>7570000.0</v>
      </c>
      <c r="B759" s="4">
        <v>8.581E-10</v>
      </c>
      <c r="D759" s="5">
        <f t="shared" si="1"/>
        <v>0.000008578970503</v>
      </c>
    </row>
    <row r="760">
      <c r="A760" s="4">
        <v>7580000.0</v>
      </c>
      <c r="B760" s="4">
        <v>8.0128E-10</v>
      </c>
      <c r="D760" s="5">
        <f t="shared" si="1"/>
        <v>0.000008010904888</v>
      </c>
    </row>
    <row r="761">
      <c r="A761" s="4">
        <v>7590000.0</v>
      </c>
      <c r="B761" s="4">
        <v>7.4754E-10</v>
      </c>
      <c r="D761" s="5">
        <f t="shared" si="1"/>
        <v>0.000007473631989</v>
      </c>
    </row>
    <row r="762">
      <c r="A762" s="4">
        <v>7600000.0</v>
      </c>
      <c r="B762" s="4">
        <v>6.9681E-10</v>
      </c>
      <c r="D762" s="5">
        <f t="shared" si="1"/>
        <v>0.000006966451971</v>
      </c>
    </row>
    <row r="763">
      <c r="A763" s="4">
        <v>7610000.0</v>
      </c>
      <c r="B763" s="4">
        <v>6.4904E-10</v>
      </c>
      <c r="D763" s="5">
        <f t="shared" si="1"/>
        <v>0.000006488864952</v>
      </c>
    </row>
    <row r="764">
      <c r="A764" s="4">
        <v>7620000.0</v>
      </c>
      <c r="B764" s="4">
        <v>6.0412E-10</v>
      </c>
      <c r="D764" s="5">
        <f t="shared" si="1"/>
        <v>0.000006039771192</v>
      </c>
    </row>
    <row r="765">
      <c r="A765" s="4">
        <v>7630000.0</v>
      </c>
      <c r="B765" s="4">
        <v>5.6196E-10</v>
      </c>
      <c r="D765" s="5">
        <f t="shared" si="1"/>
        <v>0.000005618270905</v>
      </c>
    </row>
    <row r="766">
      <c r="A766" s="4">
        <v>7640000.0</v>
      </c>
      <c r="B766" s="4">
        <v>5.2244E-10</v>
      </c>
      <c r="D766" s="5">
        <f t="shared" si="1"/>
        <v>0.000005223164374</v>
      </c>
    </row>
    <row r="767">
      <c r="A767" s="4">
        <v>7650000.0</v>
      </c>
      <c r="B767" s="4">
        <v>4.8544E-10</v>
      </c>
      <c r="D767" s="5">
        <f t="shared" si="1"/>
        <v>0.000004853251883</v>
      </c>
    </row>
    <row r="768">
      <c r="A768" s="4">
        <v>7660000.0</v>
      </c>
      <c r="B768" s="4">
        <v>4.5082E-10</v>
      </c>
      <c r="D768" s="5">
        <f t="shared" si="1"/>
        <v>0.000004507133763</v>
      </c>
    </row>
    <row r="769">
      <c r="A769" s="4">
        <v>7670000.0</v>
      </c>
      <c r="B769" s="4">
        <v>4.1844E-10</v>
      </c>
      <c r="D769" s="5">
        <f t="shared" si="1"/>
        <v>0.000004183410345</v>
      </c>
    </row>
    <row r="770">
      <c r="A770" s="4">
        <v>7680000.0</v>
      </c>
      <c r="B770" s="4">
        <v>3.8815E-10</v>
      </c>
      <c r="D770" s="5">
        <f t="shared" si="1"/>
        <v>0.000003880581984</v>
      </c>
    </row>
    <row r="771">
      <c r="A771" s="4">
        <v>7690000.0</v>
      </c>
      <c r="B771" s="4">
        <v>3.598E-10</v>
      </c>
      <c r="D771" s="5">
        <f t="shared" si="1"/>
        <v>0.000003597149035</v>
      </c>
    </row>
    <row r="772">
      <c r="A772" s="4">
        <v>7700000.0</v>
      </c>
      <c r="B772" s="4">
        <v>3.3325E-10</v>
      </c>
      <c r="D772" s="5">
        <f t="shared" si="1"/>
        <v>0.000003331711828</v>
      </c>
    </row>
    <row r="773">
      <c r="A773" s="4">
        <v>7710000.0</v>
      </c>
      <c r="B773" s="4">
        <v>3.0835E-10</v>
      </c>
      <c r="D773" s="5">
        <f t="shared" si="1"/>
        <v>0.00000308277072</v>
      </c>
    </row>
    <row r="774">
      <c r="A774" s="4">
        <v>7720000.0</v>
      </c>
      <c r="B774" s="4">
        <v>2.8498E-10</v>
      </c>
      <c r="D774" s="5">
        <f t="shared" si="1"/>
        <v>0.000002849125992</v>
      </c>
    </row>
    <row r="775">
      <c r="A775" s="4">
        <v>7730000.0</v>
      </c>
      <c r="B775" s="4">
        <v>2.63E-10</v>
      </c>
      <c r="D775" s="5">
        <f t="shared" si="1"/>
        <v>0.000002629377977</v>
      </c>
    </row>
    <row r="776">
      <c r="A776" s="4">
        <v>7740000.0</v>
      </c>
      <c r="B776" s="4">
        <v>2.4232E-10</v>
      </c>
      <c r="D776" s="5">
        <f t="shared" si="1"/>
        <v>0.000002422626888</v>
      </c>
    </row>
    <row r="777">
      <c r="A777" s="4">
        <v>7750000.0</v>
      </c>
      <c r="B777" s="4">
        <v>2.2283E-10</v>
      </c>
      <c r="D777" s="5">
        <f t="shared" si="1"/>
        <v>0.000002227772983</v>
      </c>
    </row>
    <row r="778">
      <c r="A778" s="4">
        <v>7760000.0</v>
      </c>
      <c r="B778" s="4">
        <v>2.0444E-10</v>
      </c>
      <c r="D778" s="5">
        <f t="shared" si="1"/>
        <v>0.000002043916478</v>
      </c>
    </row>
    <row r="779">
      <c r="A779" s="4">
        <v>7770000.0</v>
      </c>
      <c r="B779" s="4">
        <v>1.871E-10</v>
      </c>
      <c r="D779" s="5">
        <f t="shared" si="1"/>
        <v>0.000001870557489</v>
      </c>
    </row>
    <row r="780">
      <c r="A780" s="4">
        <v>7780000.0</v>
      </c>
      <c r="B780" s="4">
        <v>1.7073E-10</v>
      </c>
      <c r="D780" s="5">
        <f t="shared" si="1"/>
        <v>0.000001706896205</v>
      </c>
    </row>
    <row r="781">
      <c r="A781" s="4">
        <v>7790000.0</v>
      </c>
      <c r="B781" s="4">
        <v>1.5529E-10</v>
      </c>
      <c r="D781" s="5">
        <f t="shared" si="1"/>
        <v>0.000001552532723</v>
      </c>
    </row>
    <row r="782">
      <c r="A782" s="4">
        <v>7800000.0</v>
      </c>
      <c r="B782" s="4">
        <v>1.4074E-10</v>
      </c>
      <c r="D782" s="5">
        <f t="shared" si="1"/>
        <v>0.000001407067135</v>
      </c>
    </row>
    <row r="783">
      <c r="A783" s="4">
        <v>7810000.0</v>
      </c>
      <c r="B783" s="4">
        <v>1.2706E-10</v>
      </c>
      <c r="D783" s="5">
        <f t="shared" si="1"/>
        <v>0.00000127029949</v>
      </c>
    </row>
    <row r="784">
      <c r="A784" s="4">
        <v>7820000.0</v>
      </c>
      <c r="B784" s="4">
        <v>1.1421E-10</v>
      </c>
      <c r="D784" s="5">
        <f t="shared" si="1"/>
        <v>0.000001141829881</v>
      </c>
    </row>
    <row r="785">
      <c r="A785" s="4">
        <v>7830000.0</v>
      </c>
      <c r="B785" s="4">
        <v>1.0219E-10</v>
      </c>
      <c r="D785" s="5">
        <f t="shared" si="1"/>
        <v>0.00000102165831</v>
      </c>
    </row>
    <row r="786">
      <c r="A786" s="4">
        <v>7840000.0</v>
      </c>
      <c r="B786" s="4">
        <v>9.0968E-11</v>
      </c>
      <c r="D786" s="5">
        <f t="shared" si="1"/>
        <v>0.0000009094648511</v>
      </c>
    </row>
    <row r="787">
      <c r="A787" s="4">
        <v>7850000.0</v>
      </c>
      <c r="B787" s="4">
        <v>8.0541E-11</v>
      </c>
      <c r="D787" s="5">
        <f t="shared" si="1"/>
        <v>0.000000805219512</v>
      </c>
    </row>
    <row r="788">
      <c r="A788" s="4">
        <v>7860000.0</v>
      </c>
      <c r="B788" s="4">
        <v>7.0894E-11</v>
      </c>
      <c r="D788" s="5">
        <f t="shared" si="1"/>
        <v>0.0000007087723282</v>
      </c>
    </row>
    <row r="789">
      <c r="A789" s="4">
        <v>7870000.0</v>
      </c>
      <c r="B789" s="4">
        <v>6.2013E-11</v>
      </c>
      <c r="D789" s="5">
        <f t="shared" si="1"/>
        <v>0.0000006199833327</v>
      </c>
    </row>
    <row r="790">
      <c r="A790" s="4">
        <v>7880000.0</v>
      </c>
      <c r="B790" s="4">
        <v>5.3886E-11</v>
      </c>
      <c r="D790" s="5">
        <f t="shared" si="1"/>
        <v>0.0000005387325539</v>
      </c>
    </row>
    <row r="791">
      <c r="A791" s="4">
        <v>7890000.0</v>
      </c>
      <c r="B791" s="4">
        <v>4.6492E-11</v>
      </c>
      <c r="D791" s="5">
        <f t="shared" si="1"/>
        <v>0.0000004648100415</v>
      </c>
    </row>
    <row r="792">
      <c r="A792" s="4">
        <v>7900000.0</v>
      </c>
      <c r="B792" s="4">
        <v>3.9813E-11</v>
      </c>
      <c r="D792" s="5">
        <f t="shared" si="1"/>
        <v>0.000000398035838</v>
      </c>
    </row>
    <row r="793">
      <c r="A793" s="4">
        <v>7910000.0</v>
      </c>
      <c r="B793" s="4">
        <v>3.3823E-11</v>
      </c>
      <c r="D793" s="5">
        <f t="shared" si="1"/>
        <v>0.000000338150005</v>
      </c>
    </row>
    <row r="794">
      <c r="A794" s="4">
        <v>7920000.0</v>
      </c>
      <c r="B794" s="4">
        <v>2.8495E-11</v>
      </c>
      <c r="D794" s="5">
        <f t="shared" si="1"/>
        <v>0.0000002848826063</v>
      </c>
    </row>
    <row r="795">
      <c r="A795" s="4">
        <v>7930000.0</v>
      </c>
      <c r="B795" s="4">
        <v>2.3794E-11</v>
      </c>
      <c r="D795" s="5">
        <f t="shared" si="1"/>
        <v>0.0000002378837247</v>
      </c>
    </row>
    <row r="796">
      <c r="A796" s="4">
        <v>7940000.0</v>
      </c>
      <c r="B796" s="4">
        <v>1.9686E-11</v>
      </c>
      <c r="D796" s="5">
        <f t="shared" si="1"/>
        <v>0.0000001968134405</v>
      </c>
    </row>
    <row r="797">
      <c r="A797" s="4">
        <v>7950000.0</v>
      </c>
      <c r="B797" s="4">
        <v>1.6129E-11</v>
      </c>
      <c r="D797" s="5">
        <f t="shared" si="1"/>
        <v>0.0000001612518532</v>
      </c>
    </row>
    <row r="798">
      <c r="A798" s="4">
        <v>7960000.0</v>
      </c>
      <c r="B798" s="4">
        <v>1.3082E-11</v>
      </c>
      <c r="D798" s="5">
        <f t="shared" si="1"/>
        <v>0.0000001307890597</v>
      </c>
    </row>
    <row r="799">
      <c r="A799" s="4">
        <v>7970000.0</v>
      </c>
      <c r="B799" s="4">
        <v>1.0498E-11</v>
      </c>
      <c r="D799" s="5">
        <f t="shared" si="1"/>
        <v>0.0000001049551711</v>
      </c>
    </row>
    <row r="800">
      <c r="A800" s="4">
        <v>7980000.0</v>
      </c>
      <c r="B800" s="4">
        <v>8.333E-12</v>
      </c>
      <c r="D800" s="5">
        <f t="shared" si="1"/>
        <v>0.00000008331029157</v>
      </c>
    </row>
    <row r="801">
      <c r="A801" s="4">
        <v>7990000.0</v>
      </c>
      <c r="B801" s="4">
        <v>6.5391E-12</v>
      </c>
      <c r="D801" s="5">
        <f t="shared" si="1"/>
        <v>0.00000006537553434</v>
      </c>
    </row>
    <row r="802">
      <c r="A802" s="4">
        <v>8000000.0</v>
      </c>
      <c r="B802" s="4">
        <v>5.0711E-12</v>
      </c>
      <c r="D802" s="5">
        <f t="shared" si="1"/>
        <v>0.00000005069900631</v>
      </c>
    </row>
    <row r="803">
      <c r="A803" s="4">
        <v>8010000.0</v>
      </c>
      <c r="B803" s="4">
        <v>3.8849E-12</v>
      </c>
      <c r="D803" s="5">
        <f t="shared" si="1"/>
        <v>0.0000000388398118</v>
      </c>
    </row>
    <row r="804">
      <c r="A804" s="4">
        <v>8020000.0</v>
      </c>
      <c r="B804" s="4">
        <v>2.939E-12</v>
      </c>
      <c r="D804" s="5">
        <f t="shared" si="1"/>
        <v>0.00000002938304895</v>
      </c>
    </row>
    <row r="805">
      <c r="A805" s="4">
        <v>8030000.0</v>
      </c>
      <c r="B805" s="4">
        <v>2.1947E-12</v>
      </c>
      <c r="D805" s="5">
        <f t="shared" si="1"/>
        <v>0.0000000219418093</v>
      </c>
    </row>
    <row r="806">
      <c r="A806" s="4">
        <v>8040000.0</v>
      </c>
      <c r="B806" s="4">
        <v>1.6173E-12</v>
      </c>
      <c r="D806" s="5">
        <f t="shared" si="1"/>
        <v>0.00000001616917491</v>
      </c>
    </row>
    <row r="807">
      <c r="A807" s="4">
        <v>8050000.0</v>
      </c>
      <c r="B807" s="4">
        <v>1.1756E-12</v>
      </c>
      <c r="D807" s="5">
        <f t="shared" si="1"/>
        <v>0.00000001175321958</v>
      </c>
    </row>
    <row r="808">
      <c r="A808" s="4">
        <v>8060000.0</v>
      </c>
      <c r="B808" s="4">
        <v>8.4276E-13</v>
      </c>
      <c r="D808" s="5">
        <f t="shared" si="1"/>
        <v>0.000000008425606783</v>
      </c>
    </row>
    <row r="809">
      <c r="A809" s="4">
        <v>8070000.0</v>
      </c>
      <c r="B809" s="4">
        <v>5.9558E-13</v>
      </c>
      <c r="D809" s="5">
        <f t="shared" si="1"/>
        <v>0.00000000595439139</v>
      </c>
    </row>
    <row r="810">
      <c r="A810" s="4">
        <v>8080000.0</v>
      </c>
      <c r="B810" s="4">
        <v>4.1481E-13</v>
      </c>
      <c r="D810" s="5">
        <f t="shared" si="1"/>
        <v>0.00000000414711893</v>
      </c>
    </row>
    <row r="811">
      <c r="A811" s="4">
        <v>8090000.0</v>
      </c>
      <c r="B811" s="4">
        <v>2.8466E-13</v>
      </c>
      <c r="D811" s="5">
        <f t="shared" si="1"/>
        <v>0.000000002845926749</v>
      </c>
    </row>
    <row r="812">
      <c r="A812" s="4">
        <v>8100000.0</v>
      </c>
      <c r="B812" s="4">
        <v>1.9242E-13</v>
      </c>
      <c r="D812" s="5">
        <f t="shared" si="1"/>
        <v>0.000000001923744906</v>
      </c>
    </row>
    <row r="813">
      <c r="A813" s="4">
        <v>8110000.0</v>
      </c>
      <c r="B813" s="4">
        <v>1.2809E-13</v>
      </c>
      <c r="D813" s="5">
        <f t="shared" si="1"/>
        <v>0.000000001280597054</v>
      </c>
    </row>
    <row r="814">
      <c r="A814" s="4">
        <v>8120000.0</v>
      </c>
      <c r="B814" s="4">
        <v>8.395E-14</v>
      </c>
      <c r="D814" s="5">
        <f t="shared" si="1"/>
        <v>0.0000000008393014494</v>
      </c>
    </row>
    <row r="815">
      <c r="A815" s="4">
        <v>8130000.0</v>
      </c>
      <c r="B815" s="4">
        <v>5.4159E-14</v>
      </c>
      <c r="D815" s="5">
        <f t="shared" si="1"/>
        <v>0.0000000005414619082</v>
      </c>
    </row>
    <row r="816">
      <c r="A816" s="4">
        <v>8140000.0</v>
      </c>
      <c r="B816" s="4">
        <v>3.4385E-14</v>
      </c>
      <c r="D816" s="5">
        <f t="shared" si="1"/>
        <v>0.0000000003437686758</v>
      </c>
    </row>
    <row r="817">
      <c r="A817" s="4">
        <v>8150000.0</v>
      </c>
      <c r="B817" s="4">
        <v>2.148E-14</v>
      </c>
      <c r="D817" s="5">
        <f t="shared" si="1"/>
        <v>0.0000000002147491975</v>
      </c>
    </row>
    <row r="818">
      <c r="A818" s="4">
        <v>8160000.0</v>
      </c>
      <c r="B818" s="4">
        <v>1.32E-14</v>
      </c>
      <c r="D818" s="5">
        <f t="shared" si="1"/>
        <v>0.0000000001319687806</v>
      </c>
    </row>
    <row r="819">
      <c r="A819" s="4">
        <v>8170000.0</v>
      </c>
      <c r="B819" s="4">
        <v>7.9789E-15</v>
      </c>
      <c r="D819" s="5">
        <f t="shared" si="1"/>
        <v>0</v>
      </c>
    </row>
    <row r="820">
      <c r="A820" s="4">
        <v>8180000.0</v>
      </c>
      <c r="B820" s="4">
        <v>4.7428E-15</v>
      </c>
      <c r="D820" s="5">
        <f t="shared" si="1"/>
        <v>0</v>
      </c>
    </row>
    <row r="821">
      <c r="A821" s="4">
        <v>8190000.0</v>
      </c>
      <c r="B821" s="4">
        <v>2.7721E-15</v>
      </c>
      <c r="D821" s="5">
        <f t="shared" si="1"/>
        <v>0</v>
      </c>
    </row>
    <row r="822">
      <c r="A822" s="4">
        <v>8200000.0</v>
      </c>
      <c r="B822" s="4">
        <v>1.5929E-15</v>
      </c>
      <c r="D822" s="5">
        <f t="shared" si="1"/>
        <v>0</v>
      </c>
    </row>
    <row r="823">
      <c r="A823" s="4">
        <v>8210000.0</v>
      </c>
      <c r="B823" s="4">
        <v>8.997E-16</v>
      </c>
      <c r="D823" s="5">
        <f t="shared" si="1"/>
        <v>0</v>
      </c>
    </row>
    <row r="824">
      <c r="A824" s="4">
        <v>8220000.0</v>
      </c>
      <c r="B824" s="4">
        <v>4.9946E-16</v>
      </c>
      <c r="D824" s="5">
        <f t="shared" si="1"/>
        <v>0</v>
      </c>
    </row>
    <row r="825">
      <c r="A825" s="4">
        <v>8230000.0</v>
      </c>
      <c r="B825" s="4">
        <v>2.7249E-16</v>
      </c>
      <c r="D825" s="5">
        <f t="shared" si="1"/>
        <v>0</v>
      </c>
    </row>
    <row r="826">
      <c r="A826" s="4">
        <v>8240000.0</v>
      </c>
      <c r="B826" s="4">
        <v>1.4607E-16</v>
      </c>
      <c r="D826" s="5">
        <f t="shared" si="1"/>
        <v>0</v>
      </c>
    </row>
    <row r="827">
      <c r="A827" s="4">
        <v>8250000.0</v>
      </c>
      <c r="B827" s="4">
        <v>7.6937E-17</v>
      </c>
      <c r="D827" s="5">
        <f t="shared" si="1"/>
        <v>0</v>
      </c>
    </row>
    <row r="828">
      <c r="A828" s="4">
        <v>8260000.0</v>
      </c>
      <c r="B828" s="4">
        <v>3.9809E-17</v>
      </c>
      <c r="D828" s="5">
        <f t="shared" si="1"/>
        <v>0</v>
      </c>
    </row>
    <row r="829">
      <c r="A829" s="4">
        <v>8270000.0</v>
      </c>
      <c r="B829" s="4">
        <v>2.0234E-17</v>
      </c>
      <c r="D829" s="5">
        <f t="shared" si="1"/>
        <v>0</v>
      </c>
    </row>
    <row r="830">
      <c r="A830" s="4">
        <v>8280000.0</v>
      </c>
      <c r="B830" s="4">
        <v>1.0101E-17</v>
      </c>
      <c r="D830" s="5">
        <f t="shared" si="1"/>
        <v>0</v>
      </c>
    </row>
    <row r="831">
      <c r="A831" s="4">
        <v>8290000.0</v>
      </c>
      <c r="B831" s="4">
        <v>4.9526E-18</v>
      </c>
      <c r="D831" s="5">
        <f t="shared" si="1"/>
        <v>0</v>
      </c>
    </row>
    <row r="832">
      <c r="A832" s="4">
        <v>8300000.0</v>
      </c>
      <c r="B832" s="4">
        <v>2.3844E-18</v>
      </c>
      <c r="D832" s="5">
        <f t="shared" si="1"/>
        <v>0</v>
      </c>
    </row>
    <row r="833">
      <c r="A833" s="4">
        <v>8310000.0</v>
      </c>
      <c r="B833" s="4">
        <v>1.1271E-18</v>
      </c>
      <c r="D833" s="5">
        <f t="shared" si="1"/>
        <v>0</v>
      </c>
    </row>
    <row r="834">
      <c r="A834" s="4">
        <v>8320000.0</v>
      </c>
      <c r="B834" s="4">
        <v>5.2302E-19</v>
      </c>
      <c r="D834" s="5">
        <f t="shared" si="1"/>
        <v>0</v>
      </c>
    </row>
    <row r="835">
      <c r="A835" s="4">
        <v>8330000.0</v>
      </c>
      <c r="B835" s="4">
        <v>2.3816E-19</v>
      </c>
      <c r="D835" s="5">
        <f t="shared" si="1"/>
        <v>0</v>
      </c>
    </row>
    <row r="836">
      <c r="A836" s="4">
        <v>8340000.0</v>
      </c>
      <c r="B836" s="4">
        <v>1.0636E-19</v>
      </c>
      <c r="D836" s="5">
        <f t="shared" si="1"/>
        <v>0</v>
      </c>
    </row>
    <row r="837">
      <c r="A837" s="4">
        <v>8350000.0</v>
      </c>
      <c r="B837" s="4">
        <v>4.6542E-20</v>
      </c>
      <c r="D837" s="5">
        <f t="shared" si="1"/>
        <v>0</v>
      </c>
    </row>
    <row r="838">
      <c r="A838" s="4">
        <v>8360000.0</v>
      </c>
      <c r="B838" s="4">
        <v>1.9917E-20</v>
      </c>
      <c r="D838" s="5">
        <f t="shared" si="1"/>
        <v>0</v>
      </c>
    </row>
    <row r="839">
      <c r="A839" s="4">
        <v>8370000.0</v>
      </c>
      <c r="B839" s="4">
        <v>8.3056E-21</v>
      </c>
      <c r="D839" s="5">
        <f t="shared" si="1"/>
        <v>0</v>
      </c>
    </row>
    <row r="840">
      <c r="A840" s="4">
        <v>8380000.0</v>
      </c>
      <c r="B840" s="4">
        <v>3.353E-21</v>
      </c>
      <c r="D840" s="5">
        <f t="shared" si="1"/>
        <v>0</v>
      </c>
    </row>
    <row r="841">
      <c r="A841" s="4">
        <v>8390000.0</v>
      </c>
      <c r="B841" s="4">
        <v>1.2941E-21</v>
      </c>
      <c r="D841" s="5">
        <f t="shared" si="1"/>
        <v>0</v>
      </c>
    </row>
    <row r="842">
      <c r="A842" s="4">
        <v>8400000.0</v>
      </c>
      <c r="B842" s="4">
        <v>4.6619E-22</v>
      </c>
      <c r="D842" s="5">
        <f t="shared" si="1"/>
        <v>0</v>
      </c>
    </row>
    <row r="843">
      <c r="A843" s="4">
        <v>8410000.0</v>
      </c>
      <c r="B843" s="4">
        <v>1.4948E-22</v>
      </c>
      <c r="D843" s="5">
        <f t="shared" si="1"/>
        <v>0</v>
      </c>
    </row>
    <row r="844">
      <c r="A844" s="4">
        <v>8420000.0</v>
      </c>
      <c r="B844" s="4">
        <v>3.8418E-23</v>
      </c>
      <c r="D844" s="5">
        <f t="shared" si="1"/>
        <v>0</v>
      </c>
    </row>
    <row r="845">
      <c r="A845" s="4">
        <v>8430000.0</v>
      </c>
      <c r="B845" s="4">
        <v>5.8841E-24</v>
      </c>
      <c r="D845" s="5">
        <f t="shared" si="1"/>
        <v>0</v>
      </c>
    </row>
    <row r="846">
      <c r="A846" s="4">
        <v>8440000.0</v>
      </c>
      <c r="B846" s="4">
        <v>0.0</v>
      </c>
      <c r="D846" s="5">
        <f t="shared" si="1"/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2022-07-14T18:12:09Z</dcterms:created>
  <dc:creator>Seifert, Luke D.</dc:creator>
</cp:coreProperties>
</file>