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Yeo\Desktop\Excel Projects\AlexTheAnalyst (Youtube Excel)\Excel XLookUp\"/>
    </mc:Choice>
  </mc:AlternateContent>
  <xr:revisionPtr revIDLastSave="0" documentId="13_ncr:1_{B1726595-9B35-44CD-A63B-52B7C9E02EBF}" xr6:coauthVersionLast="47" xr6:coauthVersionMax="47" xr10:uidLastSave="{00000000-0000-0000-0000-000000000000}"/>
  <bookViews>
    <workbookView xWindow="13920" yWindow="0" windowWidth="14880" windowHeight="15480" firstSheet="4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<sst xmlns="http://schemas.openxmlformats.org/spreadsheetml/2006/main" count="499" uniqueCount="106">
  <si>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</si>
  <si>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</si>
  <si>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</si>
  <si>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</si>
  <si>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</si>
  <si>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</si>
  <si>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</si>
  <si>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</si>
  <si>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</si>
  <si>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</si>
  <si>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</si>
  <si>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</si>
  <si>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</si>
  <si>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</si>
  <si>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</si>
  <si>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</si>
  <si>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</si>
  <si>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</si>
  <si>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</si>
  <si>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</si>
  <si>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</si>
  <si>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</si>
  <si>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</si>
  <si>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</si>
  <si>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</si>
  <si>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</si>
  <si>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</si>
  <si>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</si>
  <si>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</si>
  <si>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</si>
  <si>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</si>
  <si>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</si>
  <si>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</si>
  <si>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</si>
  <si>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</si>
  <si>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</si>
  <si>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</si>
  <si>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</si>
  <si>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</si>
  <si>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</si>
  <si>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</si>
  <si>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</si>
  <si>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</si>
  <si>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</si>
  <si>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</si>
  <si>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</si>
  <si>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</si>
  <si>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</si>
  <si>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</si>
  <si>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</si>
  <si>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</si>
  <si>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</si>
  <si>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</si>
  <si>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</si>
  <si>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</si>
  <si>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</si>
  <si>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</si>
  <si>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</si>
  <si>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</si>
  <si>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</si>
  <si>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</si>
  <si>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</si>
  <si>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</si>
  <si>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</si>
  <si>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</si>
  <si>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</si>
  <si>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</si>
  <si>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</si>
  <si>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</si>
  <si>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</si>
  <si>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</si>
  <si>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</si>
  <si>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</si>
  <si>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</si>
  <si>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</si>
  <si>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</si>
  <si>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</si>
  <si>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</si>
  <si>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</si>
  <si>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</si>
  <si>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</si>
  <si>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</si>
  <si>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</si>
  <si>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</si>
  <si>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</si>
  <si>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</si>
  <si>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</si>
  <si>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</si>
  <si>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</si>
  <si>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</si>
  <si>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</si>
  <si>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</si>
  <si>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 xml:space="preserve">XLOOKUP(A3, H2:H10, O2:O10) -&gt; Looks at toby name , goes and check the full name to see a match , then return the email </t>
  </si>
  <si>
    <t>XLOOKUP(A3,I2:I10,02:P10) -&gt; Samething but it gives both EndDate and Email (O2:P10) , but must be right next to each other</t>
  </si>
  <si>
    <t xml:space="preserve">See how EndDate and Email column are side by side </t>
  </si>
  <si>
    <t xml:space="preserve">XLOOKUP(A3,H2:H10:O2:O10, "Not Found" ) -&gt; if the email cant be found </t>
  </si>
  <si>
    <t>XLOOKUP("*"&amp;A4,H2:H10:O2:O10, "Not Found", 2 ) -&gt; wildcard option , the "*" means anything before beasley is alright</t>
  </si>
  <si>
    <t>XLOOKUP(A5&amp;"*",H2:H10:O2:O10, "Not Found", 2 )</t>
  </si>
  <si>
    <t xml:space="preserve">XLOOKUP(A3,N2:N10,I2:I10,,1) -&gt; Search fornext largest value = 1/5/2000 = angela martin </t>
  </si>
  <si>
    <t>XLOOKUP(A4,N2:N10,I2:I10,,,-1) -&gt; Search from bottom up, 2 is binary search (ascending) , -2 is decending . Note:  " ,,, "</t>
  </si>
  <si>
    <t>SUM(XLOOKUP(I1,H1:S1,H3:S2): XLOOKUP(IJ,H1:S1:H2:S2))</t>
  </si>
  <si>
    <t xml:space="preserve">XLOOKUP(I1,H1:S1,H2:S2) </t>
  </si>
  <si>
    <t xml:space="preserve">XLOOKUP(I1,H1:S1,H2:S2) -&gt; Finding feb column , finds it and return the paper column value </t>
  </si>
  <si>
    <t xml:space="preserve">VLOOKSUP(A3,H2:O10,8,False) </t>
  </si>
  <si>
    <t xml:space="preserve">Explain: uses a whole table instead of a column B3 , then the column index number within the table 8 -&gt; Email </t>
  </si>
  <si>
    <t xml:space="preserve">Note: for vlookup , if you add a column or remove a column afterwards , the value will change it ! While XLOOKUP doesn’t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</si>
</sst>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B3" sqref="B3"/>
    </sheetView>
  </sheetViews>
  <sheetFormatPr defaultRowHeight="15" x14ac:dyDescent="0.25"/>
  <cols>
    <col min="1" max="1" width="16.7109375" customWidth="1"/>
    <col min="2" max="2" width="108.8554687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s">
        <v>92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A13" sqref="A13"/>
    </sheetView>
  </sheetViews>
  <sheetFormatPr defaultRowHeight="15" x14ac:dyDescent="0.25"/>
  <cols>
    <col min="1" max="1" width="19.140625" customWidth="1"/>
    <col min="2" max="2" width="110.14062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s">
        <v>93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s">
        <v>94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B5" sqref="B5"/>
    </sheetView>
  </sheetViews>
  <sheetFormatPr defaultRowHeight="15" x14ac:dyDescent="0.25"/>
  <cols>
    <col min="1" max="1" width="14.7109375" bestFit="1" customWidth="1"/>
    <col min="2" max="2" width="108.42578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B3" t="s">
        <v>95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B4" t="s">
        <v>96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B5" t="s">
        <v>97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B5" sqref="B5"/>
    </sheetView>
  </sheetViews>
  <sheetFormatPr defaultRowHeight="15" x14ac:dyDescent="0.25"/>
  <cols>
    <col min="1" max="1" width="14.7109375" bestFit="1" customWidth="1"/>
    <col min="2" max="2" width="109.14062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B3" t="s">
        <v>98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B4" t="s">
        <v>99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B2" sqref="B2"/>
    </sheetView>
  </sheetViews>
  <sheetFormatPr defaultColWidth="10.140625" defaultRowHeight="15" x14ac:dyDescent="0.25"/>
  <cols>
    <col min="1" max="1" width="16.28515625" customWidth="1"/>
    <col min="2" max="2" width="113.85546875" customWidth="1"/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 t="s">
        <v>102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2" sqref="B2"/>
    </sheetView>
  </sheetViews>
  <sheetFormatPr defaultColWidth="10.140625" defaultRowHeight="15" x14ac:dyDescent="0.25"/>
  <cols>
    <col min="1" max="1" width="23.85546875" customWidth="1"/>
    <col min="2" max="2" width="84.7109375" customWidth="1"/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 t="s">
        <v>101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  <c r="B7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tabSelected="1" workbookViewId="0">
      <selection activeCell="B11" sqref="B11"/>
    </sheetView>
  </sheetViews>
  <sheetFormatPr defaultRowHeight="15" x14ac:dyDescent="0.25"/>
  <cols>
    <col min="1" max="1" width="15.140625" customWidth="1"/>
    <col min="2" max="2" width="110.285156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B3" t="s">
        <v>103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B4" t="s">
        <v>104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B5" t="s">
        <v>105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Luke Yeo</cp:lastModifiedBy>
  <dcterms:created xsi:type="dcterms:W3CDTF">2021-12-20T02:45:32Z</dcterms:created>
  <dcterms:modified xsi:type="dcterms:W3CDTF">2024-03-27T09:58:43Z</dcterms:modified>
</cp:coreProperties>
</file>