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X1\Desktop\"/>
    </mc:Choice>
  </mc:AlternateContent>
  <bookViews>
    <workbookView minimized="1" xWindow="0" yWindow="0" windowWidth="10965" windowHeight="5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<sst xmlns="http://schemas.openxmlformats.org/spreadsheetml/2006/main" count="109" uniqueCount="108">
  <si>
    <t>D1 13:</t>
  </si>
  <si>
    <t>D1 34:</t>
  </si>
  <si>
    <t>KICK</t>
  </si>
  <si>
    <t>D1 44 46</t>
  </si>
  <si>
    <t>D1 45</t>
  </si>
  <si>
    <t>D2 01</t>
  </si>
  <si>
    <t>D2 31</t>
  </si>
  <si>
    <t>D2 34</t>
  </si>
  <si>
    <t>D2 37</t>
  </si>
  <si>
    <t>D3 10</t>
  </si>
  <si>
    <t>93 &gt; 70</t>
  </si>
  <si>
    <t>82 &gt; 71</t>
  </si>
  <si>
    <t>90 &gt; 72</t>
  </si>
  <si>
    <t>93 &gt; 73</t>
  </si>
  <si>
    <t>93 &gt; 74</t>
  </si>
  <si>
    <t xml:space="preserve">91 &gt; 75 </t>
  </si>
  <si>
    <t>89 &gt; 86</t>
  </si>
  <si>
    <t>90 &gt; 87</t>
  </si>
  <si>
    <t>91 &gt; 88</t>
  </si>
  <si>
    <t>1867C9C</t>
  </si>
  <si>
    <t>186B0A4</t>
  </si>
  <si>
    <t>186D2E0</t>
  </si>
  <si>
    <t>186EB0C</t>
  </si>
  <si>
    <t>18705B8</t>
  </si>
  <si>
    <t>1872F44</t>
  </si>
  <si>
    <t>18774D0</t>
  </si>
  <si>
    <t>1879DA4</t>
  </si>
  <si>
    <t>187CD20</t>
  </si>
  <si>
    <t>187F5D4</t>
  </si>
  <si>
    <t>18823D0</t>
  </si>
  <si>
    <t>188ACA4</t>
  </si>
  <si>
    <t>188EC48</t>
  </si>
  <si>
    <t>189284C</t>
  </si>
  <si>
    <t>1894FF0</t>
  </si>
  <si>
    <t>189782C</t>
  </si>
  <si>
    <t>189AF80</t>
  </si>
  <si>
    <t>189EAEC</t>
  </si>
  <si>
    <t>18A1758</t>
  </si>
  <si>
    <t>18A5084</t>
  </si>
  <si>
    <t>18A8448</t>
  </si>
  <si>
    <t>Voicegroup</t>
  </si>
  <si>
    <t>DXX - 18AC054</t>
  </si>
  <si>
    <t>Set 1 - 18AC654</t>
  </si>
  <si>
    <t>D01</t>
  </si>
  <si>
    <t>D02</t>
  </si>
  <si>
    <t>D03</t>
  </si>
  <si>
    <t>D04</t>
  </si>
  <si>
    <t>D05</t>
  </si>
  <si>
    <t>18AE220</t>
  </si>
  <si>
    <t>18B18EC</t>
  </si>
  <si>
    <t>18B60D0</t>
  </si>
  <si>
    <t>18B84DC</t>
  </si>
  <si>
    <t>18BB238</t>
  </si>
  <si>
    <t>18BDCB4</t>
  </si>
  <si>
    <t>18C20E0</t>
  </si>
  <si>
    <t>18E51E4</t>
  </si>
  <si>
    <t>Set 2 - 18E71B0</t>
  </si>
  <si>
    <t>90 &gt; 84</t>
  </si>
  <si>
    <t>92 &gt; 85</t>
  </si>
  <si>
    <t>18E77B0</t>
  </si>
  <si>
    <t>18F2874</t>
  </si>
  <si>
    <t>18F5D58</t>
  </si>
  <si>
    <t>18FEAFC</t>
  </si>
  <si>
    <t>190A078</t>
  </si>
  <si>
    <t>191301C</t>
  </si>
  <si>
    <t>19160B8</t>
  </si>
  <si>
    <t>191AA14</t>
  </si>
  <si>
    <t>1932AC8</t>
  </si>
  <si>
    <t>19423FC</t>
  </si>
  <si>
    <t>D06</t>
  </si>
  <si>
    <t>D11</t>
  </si>
  <si>
    <t>D12</t>
  </si>
  <si>
    <t>D13</t>
  </si>
  <si>
    <t>1943B40</t>
  </si>
  <si>
    <t>19441FC</t>
  </si>
  <si>
    <t>D14</t>
  </si>
  <si>
    <t>..19466E8</t>
  </si>
  <si>
    <t>19483B4</t>
  </si>
  <si>
    <t>194A738</t>
  </si>
  <si>
    <t>Set 3 - 194BF8C</t>
  </si>
  <si>
    <t>194C58C</t>
  </si>
  <si>
    <t>D07</t>
  </si>
  <si>
    <t>D08</t>
  </si>
  <si>
    <t>D09</t>
  </si>
  <si>
    <t>D10</t>
  </si>
  <si>
    <t>194D780</t>
  </si>
  <si>
    <t>194E964</t>
  </si>
  <si>
    <t>1951B04</t>
  </si>
  <si>
    <t>1956D4C</t>
  </si>
  <si>
    <t>195C374</t>
  </si>
  <si>
    <t>19636C8</t>
  </si>
  <si>
    <t>19684CC</t>
  </si>
  <si>
    <t>196D0E0</t>
  </si>
  <si>
    <t>196F8CC</t>
  </si>
  <si>
    <t>A1972E00</t>
  </si>
  <si>
    <t>197E2DC</t>
  </si>
  <si>
    <t>199D6F0</t>
  </si>
  <si>
    <t>19A00F4</t>
  </si>
  <si>
    <t>19A2DF8</t>
  </si>
  <si>
    <t>19A5094</t>
  </si>
  <si>
    <t>19A7338</t>
  </si>
  <si>
    <t>19A96B4</t>
  </si>
  <si>
    <t>19B1778</t>
  </si>
  <si>
    <t>19B7C2C</t>
  </si>
  <si>
    <t>19BABC0</t>
  </si>
  <si>
    <t>19C01A4</t>
  </si>
  <si>
    <t>19D5A48</t>
  </si>
  <si>
    <t>19DDE74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</si>
</sst>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H1" zoomScale="130" zoomScaleNormal="130" workbookViewId="0">
      <selection activeCell="M2" sqref="M2"/>
    </sheetView>
  </sheetViews>
  <sheetFormatPr defaultRowHeight="15" x14ac:dyDescent="0.25"/>
  <cols>
    <col min="13" max="13" width="15.42578125" customWidth="1"/>
  </cols>
  <sheetData>
    <row r="1" spans="1:13" x14ac:dyDescent="0.25">
      <c r="A1" t="s">
        <v>0</v>
      </c>
      <c r="C1" t="s">
        <v>1</v>
      </c>
      <c r="F1" t="s">
        <v>5</v>
      </c>
      <c r="I1" t="s">
        <v>3</v>
      </c>
      <c r="K1" t="s">
        <v>4</v>
      </c>
      <c r="M1" t="s">
        <v>40</v>
      </c>
    </row>
    <row r="2" spans="1:13" x14ac:dyDescent="0.25">
      <c r="A2">
        <v>82</v>
      </c>
      <c r="B2">
        <v>1865200</v>
      </c>
      <c r="C2" t="s">
        <v>57</v>
      </c>
      <c r="D2" t="s">
        <v>53</v>
      </c>
      <c r="F2" t="s">
        <v>10</v>
      </c>
      <c r="G2" t="s">
        <v>59</v>
      </c>
      <c r="I2">
        <v>19</v>
      </c>
      <c r="J2" t="s">
        <v>80</v>
      </c>
      <c r="K2" t="s">
        <v>16</v>
      </c>
      <c r="L2" t="s">
        <v>101</v>
      </c>
      <c r="M2" t="s">
        <v>41</v>
      </c>
    </row>
    <row r="3" spans="1:13" x14ac:dyDescent="0.25">
      <c r="A3">
        <v>99</v>
      </c>
      <c r="B3" t="s">
        <v>19</v>
      </c>
      <c r="C3" t="s">
        <v>58</v>
      </c>
      <c r="D3" t="s">
        <v>54</v>
      </c>
      <c r="F3">
        <v>108</v>
      </c>
      <c r="G3" t="s">
        <v>60</v>
      </c>
      <c r="I3">
        <v>22</v>
      </c>
      <c r="J3" t="s">
        <v>85</v>
      </c>
      <c r="K3" t="s">
        <v>17</v>
      </c>
      <c r="L3" t="s">
        <v>102</v>
      </c>
      <c r="M3" t="s">
        <v>42</v>
      </c>
    </row>
    <row r="4" spans="1:13" x14ac:dyDescent="0.25">
      <c r="A4">
        <v>100</v>
      </c>
      <c r="B4">
        <v>1869798</v>
      </c>
      <c r="C4">
        <v>93</v>
      </c>
      <c r="I4">
        <v>89</v>
      </c>
      <c r="J4" s="1" t="s">
        <v>86</v>
      </c>
      <c r="K4" t="s">
        <v>18</v>
      </c>
      <c r="L4" t="s">
        <v>103</v>
      </c>
      <c r="M4" t="s">
        <v>56</v>
      </c>
    </row>
    <row r="5" spans="1:13" x14ac:dyDescent="0.25">
      <c r="A5">
        <v>101</v>
      </c>
      <c r="B5" t="s">
        <v>20</v>
      </c>
      <c r="C5" t="s">
        <v>2</v>
      </c>
      <c r="D5" t="s">
        <v>55</v>
      </c>
      <c r="F5" t="s">
        <v>6</v>
      </c>
      <c r="I5">
        <v>90</v>
      </c>
      <c r="J5">
        <v>1950210</v>
      </c>
      <c r="K5">
        <v>125</v>
      </c>
      <c r="L5" t="s">
        <v>104</v>
      </c>
      <c r="M5" t="s">
        <v>79</v>
      </c>
    </row>
    <row r="6" spans="1:13" x14ac:dyDescent="0.25">
      <c r="A6">
        <v>102</v>
      </c>
      <c r="B6" t="s">
        <v>21</v>
      </c>
      <c r="F6" t="s">
        <v>11</v>
      </c>
      <c r="G6" t="s">
        <v>61</v>
      </c>
      <c r="I6">
        <v>91</v>
      </c>
      <c r="J6" t="s">
        <v>87</v>
      </c>
      <c r="K6">
        <v>127</v>
      </c>
      <c r="L6" t="s">
        <v>105</v>
      </c>
    </row>
    <row r="7" spans="1:13" x14ac:dyDescent="0.25">
      <c r="A7">
        <v>103</v>
      </c>
      <c r="B7" t="s">
        <v>22</v>
      </c>
      <c r="F7" t="s">
        <v>12</v>
      </c>
      <c r="G7" t="s">
        <v>62</v>
      </c>
      <c r="I7">
        <v>92</v>
      </c>
      <c r="J7">
        <v>1953510</v>
      </c>
    </row>
    <row r="8" spans="1:13" x14ac:dyDescent="0.25">
      <c r="A8">
        <v>104</v>
      </c>
      <c r="B8" t="s">
        <v>23</v>
      </c>
      <c r="I8">
        <v>93</v>
      </c>
      <c r="J8" t="s">
        <v>88</v>
      </c>
      <c r="L8" t="s">
        <v>106</v>
      </c>
    </row>
    <row r="9" spans="1:13" x14ac:dyDescent="0.25">
      <c r="A9">
        <v>105</v>
      </c>
      <c r="B9" t="s">
        <v>24</v>
      </c>
      <c r="F9" t="s">
        <v>7</v>
      </c>
      <c r="I9">
        <v>94</v>
      </c>
      <c r="J9">
        <v>1958730</v>
      </c>
    </row>
    <row r="10" spans="1:13" x14ac:dyDescent="0.25">
      <c r="A10">
        <v>106</v>
      </c>
      <c r="B10" t="s">
        <v>25</v>
      </c>
      <c r="F10" t="s">
        <v>13</v>
      </c>
      <c r="G10" t="s">
        <v>63</v>
      </c>
      <c r="I10">
        <v>95</v>
      </c>
      <c r="J10" t="s">
        <v>89</v>
      </c>
    </row>
    <row r="11" spans="1:13" x14ac:dyDescent="0.25">
      <c r="A11">
        <v>107</v>
      </c>
      <c r="B11" t="s">
        <v>26</v>
      </c>
      <c r="F11">
        <v>109</v>
      </c>
      <c r="G11" t="s">
        <v>64</v>
      </c>
      <c r="I11">
        <v>96</v>
      </c>
      <c r="J11" t="s">
        <v>90</v>
      </c>
    </row>
    <row r="12" spans="1:13" x14ac:dyDescent="0.25">
      <c r="A12">
        <v>110</v>
      </c>
      <c r="B12" t="s">
        <v>27</v>
      </c>
      <c r="I12">
        <v>97</v>
      </c>
      <c r="J12" t="s">
        <v>91</v>
      </c>
    </row>
    <row r="13" spans="1:13" x14ac:dyDescent="0.25">
      <c r="A13">
        <v>111</v>
      </c>
      <c r="B13" t="s">
        <v>28</v>
      </c>
      <c r="F13" t="s">
        <v>8</v>
      </c>
      <c r="I13">
        <v>98</v>
      </c>
      <c r="J13" t="s">
        <v>92</v>
      </c>
    </row>
    <row r="14" spans="1:13" x14ac:dyDescent="0.25">
      <c r="A14">
        <v>112</v>
      </c>
      <c r="B14" t="s">
        <v>29</v>
      </c>
      <c r="F14">
        <v>65</v>
      </c>
      <c r="G14" t="s">
        <v>65</v>
      </c>
      <c r="I14">
        <v>99</v>
      </c>
      <c r="J14" t="s">
        <v>93</v>
      </c>
    </row>
    <row r="15" spans="1:13" x14ac:dyDescent="0.25">
      <c r="A15">
        <v>113</v>
      </c>
      <c r="B15">
        <v>1885344</v>
      </c>
      <c r="F15" t="s">
        <v>14</v>
      </c>
      <c r="G15" t="s">
        <v>66</v>
      </c>
      <c r="I15">
        <v>100</v>
      </c>
      <c r="J15" s="1" t="s">
        <v>94</v>
      </c>
    </row>
    <row r="16" spans="1:13" x14ac:dyDescent="0.25">
      <c r="A16">
        <v>114</v>
      </c>
      <c r="B16">
        <v>1887848</v>
      </c>
      <c r="I16">
        <v>126</v>
      </c>
      <c r="J16" t="s">
        <v>95</v>
      </c>
    </row>
    <row r="17" spans="1:10" x14ac:dyDescent="0.25">
      <c r="A17">
        <v>115</v>
      </c>
      <c r="B17" t="s">
        <v>30</v>
      </c>
      <c r="F17" t="s">
        <v>9</v>
      </c>
      <c r="I17">
        <v>70</v>
      </c>
      <c r="J17" t="s">
        <v>106</v>
      </c>
    </row>
    <row r="18" spans="1:10" x14ac:dyDescent="0.25">
      <c r="A18">
        <v>116</v>
      </c>
      <c r="B18" t="s">
        <v>31</v>
      </c>
      <c r="F18" t="s">
        <v>15</v>
      </c>
      <c r="G18" t="s">
        <v>67</v>
      </c>
      <c r="I18">
        <v>71</v>
      </c>
      <c r="J18" t="s">
        <v>107</v>
      </c>
    </row>
    <row r="19" spans="1:10" x14ac:dyDescent="0.25">
      <c r="A19">
        <v>117</v>
      </c>
      <c r="B19" t="s">
        <v>32</v>
      </c>
    </row>
    <row r="20" spans="1:10" x14ac:dyDescent="0.25">
      <c r="A20">
        <v>120</v>
      </c>
      <c r="B20" t="s">
        <v>33</v>
      </c>
      <c r="G20" t="s">
        <v>68</v>
      </c>
      <c r="I20" t="s">
        <v>69</v>
      </c>
      <c r="J20" t="s">
        <v>96</v>
      </c>
    </row>
    <row r="21" spans="1:10" x14ac:dyDescent="0.25">
      <c r="A21">
        <v>121</v>
      </c>
      <c r="B21" t="s">
        <v>34</v>
      </c>
      <c r="I21" t="s">
        <v>81</v>
      </c>
      <c r="J21" t="s">
        <v>97</v>
      </c>
    </row>
    <row r="22" spans="1:10" x14ac:dyDescent="0.25">
      <c r="A22">
        <v>122</v>
      </c>
      <c r="B22" t="s">
        <v>35</v>
      </c>
      <c r="F22" t="s">
        <v>70</v>
      </c>
      <c r="G22" t="s">
        <v>73</v>
      </c>
      <c r="I22" t="s">
        <v>82</v>
      </c>
      <c r="J22" t="s">
        <v>98</v>
      </c>
    </row>
    <row r="23" spans="1:10" x14ac:dyDescent="0.25">
      <c r="A23">
        <v>123</v>
      </c>
      <c r="B23" t="s">
        <v>36</v>
      </c>
      <c r="F23" t="s">
        <v>71</v>
      </c>
      <c r="G23" t="s">
        <v>74</v>
      </c>
      <c r="I23" t="s">
        <v>83</v>
      </c>
      <c r="J23" t="s">
        <v>99</v>
      </c>
    </row>
    <row r="24" spans="1:10" x14ac:dyDescent="0.25">
      <c r="A24">
        <v>124</v>
      </c>
      <c r="B24" t="s">
        <v>37</v>
      </c>
      <c r="F24" t="s">
        <v>72</v>
      </c>
      <c r="G24" s="1" t="s">
        <v>76</v>
      </c>
      <c r="I24" t="s">
        <v>84</v>
      </c>
      <c r="J24" t="s">
        <v>100</v>
      </c>
    </row>
    <row r="25" spans="1:10" x14ac:dyDescent="0.25">
      <c r="A25">
        <v>125</v>
      </c>
      <c r="B25" t="s">
        <v>38</v>
      </c>
      <c r="F25" t="s">
        <v>75</v>
      </c>
      <c r="G25" t="s">
        <v>77</v>
      </c>
    </row>
    <row r="26" spans="1:10" x14ac:dyDescent="0.25">
      <c r="A26">
        <v>126</v>
      </c>
      <c r="B26" t="s">
        <v>39</v>
      </c>
    </row>
    <row r="28" spans="1:10" x14ac:dyDescent="0.25">
      <c r="A28" t="s">
        <v>43</v>
      </c>
      <c r="B28" t="s">
        <v>48</v>
      </c>
      <c r="G28" t="s">
        <v>78</v>
      </c>
    </row>
    <row r="29" spans="1:10" x14ac:dyDescent="0.25">
      <c r="A29" t="s">
        <v>44</v>
      </c>
      <c r="B29" t="s">
        <v>49</v>
      </c>
    </row>
    <row r="30" spans="1:10" x14ac:dyDescent="0.25">
      <c r="A30" t="s">
        <v>45</v>
      </c>
      <c r="B30" t="s">
        <v>50</v>
      </c>
    </row>
    <row r="31" spans="1:10" x14ac:dyDescent="0.25">
      <c r="A31" t="s">
        <v>46</v>
      </c>
      <c r="B31" t="s">
        <v>51</v>
      </c>
    </row>
    <row r="32" spans="1:10" x14ac:dyDescent="0.25">
      <c r="A32" t="s">
        <v>47</v>
      </c>
      <c r="B32" t="s">
        <v>52</v>
      </c>
    </row>
  </sheetData>
  <conditionalFormatting sqref="A1:A26 C1:C26">
    <cfRule type="duplicateValues" dxfId="8" priority="1"/>
  </conditionalFormatting>
  <conditionalFormatting sqref="A1:A26 C5:D26 C4 B27:B32 C1:D3">
    <cfRule type="duplicateValues" dxfId="7" priority="14"/>
  </conditionalFormatting>
  <conditionalFormatting sqref="D17:D26 A2:A26 C2:C26 I2:I3 J3 F14:F15 F10:F11 F6:F7 G4:H17 M7:M16 K2:K6 I4:J6 F2:G3 I20:J24 G28 L2:L3 F25:K26 F18:H24 K18:K24 I7:K17 I18:J18">
    <cfRule type="duplicateValues" dxfId="6" priority="15"/>
  </conditionalFormatting>
  <conditionalFormatting sqref="M7:M16 K1:K6 L2:L3 I1:I18">
    <cfRule type="uniqueValues" dxfId="5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PX1</dc:creator>
  <cp:lastModifiedBy>PX1</cp:lastModifiedBy>
  <dcterms:created xsi:type="dcterms:W3CDTF">2019-07-02T10:21:02Z</dcterms:created>
  <dcterms:modified xsi:type="dcterms:W3CDTF">2019-07-03T06:36:09Z</dcterms:modified>
</cp:coreProperties>
</file>